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240" yWindow="640" windowWidth="25360" windowHeight="14560" tabRatio="500" activeTab="4"/>
  </bookViews>
  <sheets>
    <sheet name="aqrm" sheetId="3" r:id="rId1"/>
    <sheet name="hrl" sheetId="4" r:id="rId2"/>
    <sheet name="qlearn" sheetId="5" r:id="rId3"/>
    <sheet name="together" sheetId="1" r:id="rId4"/>
    <sheet name="final percentile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1" i="2" l="1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G202" i="1"/>
  <c r="G203" i="1"/>
  <c r="G204" i="1"/>
  <c r="G205" i="1"/>
  <c r="G206" i="1"/>
  <c r="G207" i="1"/>
  <c r="G208" i="1"/>
  <c r="G209" i="1"/>
  <c r="G210" i="1"/>
  <c r="G211" i="1"/>
  <c r="G211" i="2"/>
  <c r="G212" i="1"/>
  <c r="G212" i="2"/>
  <c r="G213" i="1"/>
  <c r="G213" i="2"/>
  <c r="G214" i="1"/>
  <c r="G214" i="2"/>
  <c r="G215" i="1"/>
  <c r="G215" i="2"/>
  <c r="G216" i="1"/>
  <c r="G216" i="2"/>
  <c r="G217" i="1"/>
  <c r="G217" i="2"/>
  <c r="G218" i="1"/>
  <c r="G218" i="2"/>
  <c r="G219" i="1"/>
  <c r="G219" i="2"/>
  <c r="G220" i="1"/>
  <c r="G220" i="2"/>
  <c r="G221" i="1"/>
  <c r="G221" i="2"/>
  <c r="G222" i="1"/>
  <c r="G222" i="2"/>
  <c r="G223" i="1"/>
  <c r="G223" i="2"/>
  <c r="G224" i="1"/>
  <c r="G224" i="2"/>
  <c r="G225" i="1"/>
  <c r="G225" i="2"/>
  <c r="G226" i="1"/>
  <c r="G226" i="2"/>
  <c r="G227" i="1"/>
  <c r="G227" i="2"/>
  <c r="G228" i="1"/>
  <c r="G228" i="2"/>
  <c r="G229" i="1"/>
  <c r="G229" i="2"/>
  <c r="G230" i="1"/>
  <c r="G230" i="2"/>
  <c r="G231" i="1"/>
  <c r="G231" i="2"/>
  <c r="G232" i="1"/>
  <c r="G232" i="2"/>
  <c r="G233" i="1"/>
  <c r="G233" i="2"/>
  <c r="G234" i="1"/>
  <c r="G234" i="2"/>
  <c r="G235" i="1"/>
  <c r="G235" i="2"/>
  <c r="G236" i="1"/>
  <c r="G236" i="2"/>
  <c r="G237" i="1"/>
  <c r="G237" i="2"/>
  <c r="G238" i="1"/>
  <c r="G238" i="2"/>
  <c r="G239" i="1"/>
  <c r="G239" i="2"/>
  <c r="G240" i="1"/>
  <c r="G240" i="2"/>
  <c r="G241" i="1"/>
  <c r="G241" i="2"/>
  <c r="G242" i="1"/>
  <c r="G242" i="2"/>
  <c r="G243" i="1"/>
  <c r="G243" i="2"/>
  <c r="G244" i="1"/>
  <c r="G244" i="2"/>
  <c r="G245" i="1"/>
  <c r="G245" i="2"/>
  <c r="G246" i="1"/>
  <c r="G246" i="2"/>
  <c r="G247" i="1"/>
  <c r="G247" i="2"/>
  <c r="G248" i="1"/>
  <c r="G248" i="2"/>
  <c r="G249" i="1"/>
  <c r="G249" i="2"/>
  <c r="G250" i="1"/>
  <c r="G250" i="2"/>
  <c r="G251" i="1"/>
  <c r="G251" i="2"/>
  <c r="G252" i="1"/>
  <c r="G252" i="2"/>
  <c r="G253" i="1"/>
  <c r="G253" i="2"/>
  <c r="G254" i="1"/>
  <c r="G254" i="2"/>
  <c r="G255" i="1"/>
  <c r="G255" i="2"/>
  <c r="G256" i="1"/>
  <c r="G256" i="2"/>
  <c r="G257" i="1"/>
  <c r="G257" i="2"/>
  <c r="G258" i="1"/>
  <c r="G258" i="2"/>
  <c r="G259" i="1"/>
  <c r="G259" i="2"/>
  <c r="G260" i="1"/>
  <c r="G260" i="2"/>
  <c r="G261" i="1"/>
  <c r="G261" i="2"/>
  <c r="G262" i="1"/>
  <c r="G262" i="2"/>
  <c r="G263" i="1"/>
  <c r="G263" i="2"/>
  <c r="G264" i="1"/>
  <c r="G264" i="2"/>
  <c r="G265" i="1"/>
  <c r="G265" i="2"/>
  <c r="G266" i="1"/>
  <c r="G266" i="2"/>
  <c r="G267" i="1"/>
  <c r="G267" i="2"/>
  <c r="G268" i="1"/>
  <c r="G268" i="2"/>
  <c r="G269" i="1"/>
  <c r="G269" i="2"/>
  <c r="G270" i="1"/>
  <c r="G270" i="2"/>
  <c r="G271" i="1"/>
  <c r="G271" i="2"/>
  <c r="G272" i="1"/>
  <c r="G272" i="2"/>
  <c r="G273" i="1"/>
  <c r="G273" i="2"/>
  <c r="G274" i="1"/>
  <c r="G274" i="2"/>
  <c r="G275" i="1"/>
  <c r="G275" i="2"/>
  <c r="G276" i="1"/>
  <c r="G276" i="2"/>
  <c r="G277" i="1"/>
  <c r="G277" i="2"/>
  <c r="G278" i="1"/>
  <c r="G278" i="2"/>
  <c r="G279" i="1"/>
  <c r="G279" i="2"/>
  <c r="G280" i="1"/>
  <c r="G280" i="2"/>
  <c r="G281" i="1"/>
  <c r="G281" i="2"/>
  <c r="G282" i="1"/>
  <c r="G282" i="2"/>
  <c r="G283" i="1"/>
  <c r="G283" i="2"/>
  <c r="G284" i="1"/>
  <c r="G284" i="2"/>
  <c r="G285" i="1"/>
  <c r="G285" i="2"/>
  <c r="G286" i="1"/>
  <c r="G286" i="2"/>
  <c r="G287" i="1"/>
  <c r="G287" i="2"/>
  <c r="G288" i="1"/>
  <c r="G288" i="2"/>
  <c r="G289" i="1"/>
  <c r="G289" i="2"/>
  <c r="G290" i="1"/>
  <c r="G290" i="2"/>
  <c r="G291" i="1"/>
  <c r="G291" i="2"/>
  <c r="G292" i="1"/>
  <c r="G292" i="2"/>
  <c r="G293" i="1"/>
  <c r="G293" i="2"/>
  <c r="G294" i="1"/>
  <c r="G294" i="2"/>
  <c r="G295" i="1"/>
  <c r="G295" i="2"/>
  <c r="G296" i="1"/>
  <c r="G296" i="2"/>
  <c r="G297" i="1"/>
  <c r="G297" i="2"/>
  <c r="G298" i="1"/>
  <c r="G298" i="2"/>
  <c r="G299" i="1"/>
  <c r="G299" i="2"/>
  <c r="G300" i="1"/>
  <c r="G300" i="2"/>
  <c r="G301" i="1"/>
  <c r="G301" i="2"/>
  <c r="G302" i="1"/>
  <c r="G302" i="2"/>
  <c r="G303" i="1"/>
  <c r="G303" i="2"/>
  <c r="G304" i="1"/>
  <c r="G304" i="2"/>
  <c r="G305" i="1"/>
  <c r="G305" i="2"/>
  <c r="G306" i="1"/>
  <c r="G306" i="2"/>
  <c r="G307" i="1"/>
  <c r="G307" i="2"/>
  <c r="G308" i="1"/>
  <c r="G308" i="2"/>
  <c r="G309" i="1"/>
  <c r="G309" i="2"/>
  <c r="G310" i="1"/>
  <c r="G310" i="2"/>
  <c r="G311" i="1"/>
  <c r="G311" i="2"/>
  <c r="G312" i="1"/>
  <c r="G312" i="2"/>
  <c r="G313" i="1"/>
  <c r="G313" i="2"/>
  <c r="G314" i="1"/>
  <c r="G314" i="2"/>
  <c r="G315" i="1"/>
  <c r="G315" i="2"/>
  <c r="G316" i="1"/>
  <c r="G316" i="2"/>
  <c r="G317" i="1"/>
  <c r="G317" i="2"/>
  <c r="G318" i="1"/>
  <c r="G318" i="2"/>
  <c r="G319" i="1"/>
  <c r="G319" i="2"/>
  <c r="G320" i="1"/>
  <c r="G320" i="2"/>
  <c r="G321" i="1"/>
  <c r="G321" i="2"/>
  <c r="G322" i="1"/>
  <c r="G322" i="2"/>
  <c r="G323" i="1"/>
  <c r="G323" i="2"/>
  <c r="G324" i="1"/>
  <c r="G324" i="2"/>
  <c r="G325" i="1"/>
  <c r="G325" i="2"/>
  <c r="G326" i="1"/>
  <c r="G326" i="2"/>
  <c r="G327" i="1"/>
  <c r="G327" i="2"/>
  <c r="G328" i="1"/>
  <c r="G328" i="2"/>
  <c r="G329" i="1"/>
  <c r="G329" i="2"/>
  <c r="G330" i="1"/>
  <c r="G330" i="2"/>
  <c r="G331" i="1"/>
  <c r="G331" i="2"/>
  <c r="G332" i="1"/>
  <c r="G332" i="2"/>
  <c r="G333" i="1"/>
  <c r="G333" i="2"/>
  <c r="G334" i="1"/>
  <c r="G334" i="2"/>
  <c r="G335" i="1"/>
  <c r="G335" i="2"/>
  <c r="G336" i="1"/>
  <c r="G336" i="2"/>
  <c r="G337" i="1"/>
  <c r="G337" i="2"/>
  <c r="G338" i="1"/>
  <c r="G338" i="2"/>
  <c r="G339" i="1"/>
  <c r="G339" i="2"/>
  <c r="G340" i="1"/>
  <c r="G340" i="2"/>
  <c r="G341" i="1"/>
  <c r="G341" i="2"/>
  <c r="G342" i="1"/>
  <c r="G342" i="2"/>
  <c r="G343" i="1"/>
  <c r="G343" i="2"/>
  <c r="G344" i="1"/>
  <c r="G344" i="2"/>
  <c r="G345" i="1"/>
  <c r="G345" i="2"/>
  <c r="G346" i="1"/>
  <c r="G346" i="2"/>
  <c r="G347" i="1"/>
  <c r="G347" i="2"/>
  <c r="G348" i="1"/>
  <c r="G348" i="2"/>
  <c r="G349" i="1"/>
  <c r="G349" i="2"/>
  <c r="G350" i="1"/>
  <c r="G350" i="2"/>
  <c r="G351" i="1"/>
  <c r="G351" i="2"/>
  <c r="G352" i="1"/>
  <c r="G352" i="2"/>
  <c r="G353" i="1"/>
  <c r="G353" i="2"/>
  <c r="G354" i="1"/>
  <c r="G354" i="2"/>
  <c r="G355" i="1"/>
  <c r="G355" i="2"/>
  <c r="G356" i="1"/>
  <c r="G356" i="2"/>
  <c r="G357" i="1"/>
  <c r="G357" i="2"/>
  <c r="G358" i="1"/>
  <c r="G358" i="2"/>
  <c r="G359" i="1"/>
  <c r="G359" i="2"/>
  <c r="G360" i="1"/>
  <c r="G360" i="2"/>
  <c r="G361" i="1"/>
  <c r="G361" i="2"/>
  <c r="G362" i="1"/>
  <c r="G362" i="2"/>
  <c r="G363" i="1"/>
  <c r="G363" i="2"/>
  <c r="G364" i="1"/>
  <c r="G364" i="2"/>
  <c r="G365" i="1"/>
  <c r="G365" i="2"/>
  <c r="G366" i="1"/>
  <c r="G366" i="2"/>
  <c r="G367" i="1"/>
  <c r="G367" i="2"/>
  <c r="G368" i="1"/>
  <c r="G368" i="2"/>
  <c r="G369" i="1"/>
  <c r="G369" i="2"/>
  <c r="G370" i="1"/>
  <c r="G370" i="2"/>
  <c r="G371" i="1"/>
  <c r="G371" i="2"/>
  <c r="G372" i="1"/>
  <c r="G372" i="2"/>
  <c r="G373" i="1"/>
  <c r="G373" i="2"/>
  <c r="G374" i="1"/>
  <c r="G374" i="2"/>
  <c r="G375" i="1"/>
  <c r="G375" i="2"/>
  <c r="G376" i="1"/>
  <c r="G376" i="2"/>
  <c r="G377" i="1"/>
  <c r="G377" i="2"/>
  <c r="G378" i="1"/>
  <c r="G378" i="2"/>
  <c r="G379" i="1"/>
  <c r="G379" i="2"/>
  <c r="G380" i="1"/>
  <c r="G380" i="2"/>
  <c r="G381" i="1"/>
  <c r="G381" i="2"/>
  <c r="G382" i="1"/>
  <c r="G382" i="2"/>
  <c r="G383" i="1"/>
  <c r="G383" i="2"/>
  <c r="G384" i="1"/>
  <c r="G384" i="2"/>
  <c r="G385" i="1"/>
  <c r="G385" i="2"/>
  <c r="G386" i="1"/>
  <c r="G386" i="2"/>
  <c r="G387" i="1"/>
  <c r="G387" i="2"/>
  <c r="G388" i="1"/>
  <c r="G388" i="2"/>
  <c r="G389" i="1"/>
  <c r="G389" i="2"/>
  <c r="G390" i="1"/>
  <c r="G390" i="2"/>
  <c r="G391" i="1"/>
  <c r="G391" i="2"/>
  <c r="G392" i="1"/>
  <c r="G392" i="2"/>
  <c r="G393" i="1"/>
  <c r="G393" i="2"/>
  <c r="G394" i="1"/>
  <c r="G394" i="2"/>
  <c r="G395" i="1"/>
  <c r="G395" i="2"/>
  <c r="G396" i="1"/>
  <c r="G396" i="2"/>
  <c r="G397" i="1"/>
  <c r="G397" i="2"/>
  <c r="G398" i="1"/>
  <c r="G398" i="2"/>
  <c r="G399" i="1"/>
  <c r="G399" i="2"/>
  <c r="G400" i="1"/>
  <c r="G400" i="2"/>
  <c r="G401" i="1"/>
  <c r="G401" i="2"/>
  <c r="G402" i="1"/>
  <c r="G402" i="2"/>
  <c r="G403" i="1"/>
  <c r="G403" i="2"/>
  <c r="G404" i="1"/>
  <c r="G404" i="2"/>
  <c r="G405" i="1"/>
  <c r="G405" i="2"/>
  <c r="G406" i="1"/>
  <c r="G406" i="2"/>
  <c r="G407" i="1"/>
  <c r="G407" i="2"/>
  <c r="G408" i="1"/>
  <c r="G408" i="2"/>
  <c r="G409" i="1"/>
  <c r="G409" i="2"/>
  <c r="G410" i="1"/>
  <c r="G410" i="2"/>
  <c r="G411" i="1"/>
  <c r="G411" i="2"/>
  <c r="G412" i="1"/>
  <c r="G412" i="2"/>
  <c r="G413" i="1"/>
  <c r="G413" i="2"/>
  <c r="G414" i="1"/>
  <c r="G414" i="2"/>
  <c r="G415" i="1"/>
  <c r="G415" i="2"/>
  <c r="G416" i="1"/>
  <c r="G416" i="2"/>
  <c r="G417" i="1"/>
  <c r="G417" i="2"/>
  <c r="G418" i="1"/>
  <c r="G418" i="2"/>
  <c r="G419" i="1"/>
  <c r="G419" i="2"/>
  <c r="G420" i="1"/>
  <c r="G420" i="2"/>
  <c r="G421" i="1"/>
  <c r="G421" i="2"/>
  <c r="G422" i="1"/>
  <c r="G422" i="2"/>
  <c r="G423" i="1"/>
  <c r="G423" i="2"/>
  <c r="G424" i="1"/>
  <c r="G424" i="2"/>
  <c r="G425" i="1"/>
  <c r="G425" i="2"/>
  <c r="G426" i="1"/>
  <c r="G426" i="2"/>
  <c r="G427" i="1"/>
  <c r="G427" i="2"/>
  <c r="G428" i="1"/>
  <c r="G428" i="2"/>
  <c r="G429" i="1"/>
  <c r="G429" i="2"/>
  <c r="G430" i="1"/>
  <c r="G430" i="2"/>
  <c r="G431" i="1"/>
  <c r="G431" i="2"/>
  <c r="G432" i="1"/>
  <c r="G432" i="2"/>
  <c r="G433" i="1"/>
  <c r="G433" i="2"/>
  <c r="G434" i="1"/>
  <c r="G434" i="2"/>
  <c r="G435" i="1"/>
  <c r="G435" i="2"/>
  <c r="G436" i="1"/>
  <c r="G436" i="2"/>
  <c r="G437" i="1"/>
  <c r="G437" i="2"/>
  <c r="G438" i="1"/>
  <c r="G438" i="2"/>
  <c r="G439" i="1"/>
  <c r="G439" i="2"/>
  <c r="G440" i="1"/>
  <c r="G440" i="2"/>
  <c r="G441" i="1"/>
  <c r="G441" i="2"/>
  <c r="G442" i="1"/>
  <c r="G442" i="2"/>
  <c r="G443" i="1"/>
  <c r="G443" i="2"/>
  <c r="G444" i="1"/>
  <c r="G444" i="2"/>
  <c r="G445" i="1"/>
  <c r="G445" i="2"/>
  <c r="G446" i="1"/>
  <c r="G446" i="2"/>
  <c r="G447" i="1"/>
  <c r="G447" i="2"/>
  <c r="G448" i="1"/>
  <c r="G448" i="2"/>
  <c r="G449" i="1"/>
  <c r="G449" i="2"/>
  <c r="G450" i="1"/>
  <c r="G450" i="2"/>
  <c r="G451" i="1"/>
  <c r="G451" i="2"/>
  <c r="G452" i="1"/>
  <c r="G452" i="2"/>
  <c r="G453" i="1"/>
  <c r="G453" i="2"/>
  <c r="G454" i="1"/>
  <c r="G454" i="2"/>
  <c r="G455" i="1"/>
  <c r="G455" i="2"/>
  <c r="G456" i="1"/>
  <c r="G456" i="2"/>
  <c r="G457" i="1"/>
  <c r="G457" i="2"/>
  <c r="G458" i="1"/>
  <c r="G458" i="2"/>
  <c r="G459" i="1"/>
  <c r="G459" i="2"/>
  <c r="G460" i="1"/>
  <c r="G460" i="2"/>
  <c r="G461" i="1"/>
  <c r="G461" i="2"/>
  <c r="G462" i="1"/>
  <c r="G462" i="2"/>
  <c r="G463" i="1"/>
  <c r="G463" i="2"/>
  <c r="G464" i="1"/>
  <c r="G464" i="2"/>
  <c r="G465" i="1"/>
  <c r="G465" i="2"/>
  <c r="G466" i="1"/>
  <c r="G466" i="2"/>
  <c r="G467" i="1"/>
  <c r="G467" i="2"/>
  <c r="G468" i="1"/>
  <c r="G468" i="2"/>
  <c r="G469" i="1"/>
  <c r="G469" i="2"/>
  <c r="G470" i="1"/>
  <c r="G470" i="2"/>
  <c r="G471" i="1"/>
  <c r="G471" i="2"/>
  <c r="G472" i="1"/>
  <c r="G472" i="2"/>
  <c r="G473" i="1"/>
  <c r="G473" i="2"/>
  <c r="G474" i="1"/>
  <c r="G474" i="2"/>
  <c r="G475" i="1"/>
  <c r="G475" i="2"/>
  <c r="G476" i="1"/>
  <c r="G476" i="2"/>
  <c r="G477" i="1"/>
  <c r="G477" i="2"/>
  <c r="G478" i="1"/>
  <c r="G478" i="2"/>
  <c r="G479" i="1"/>
  <c r="G479" i="2"/>
  <c r="G480" i="1"/>
  <c r="G480" i="2"/>
  <c r="G481" i="1"/>
  <c r="G481" i="2"/>
  <c r="G482" i="1"/>
  <c r="G482" i="2"/>
  <c r="G483" i="1"/>
  <c r="G483" i="2"/>
  <c r="G484" i="1"/>
  <c r="G484" i="2"/>
  <c r="G485" i="1"/>
  <c r="G485" i="2"/>
  <c r="G486" i="1"/>
  <c r="G486" i="2"/>
  <c r="G487" i="1"/>
  <c r="G487" i="2"/>
  <c r="G488" i="1"/>
  <c r="G488" i="2"/>
  <c r="G489" i="1"/>
  <c r="G489" i="2"/>
  <c r="G490" i="1"/>
  <c r="G490" i="2"/>
  <c r="G491" i="1"/>
  <c r="G491" i="2"/>
  <c r="G492" i="1"/>
  <c r="G492" i="2"/>
  <c r="G493" i="1"/>
  <c r="G493" i="2"/>
  <c r="G494" i="1"/>
  <c r="G494" i="2"/>
  <c r="G495" i="1"/>
  <c r="G495" i="2"/>
  <c r="G496" i="1"/>
  <c r="G496" i="2"/>
  <c r="G497" i="1"/>
  <c r="G497" i="2"/>
  <c r="G498" i="1"/>
  <c r="G498" i="2"/>
  <c r="G499" i="1"/>
  <c r="G499" i="2"/>
  <c r="G500" i="1"/>
  <c r="G500" i="2"/>
  <c r="G501" i="1"/>
  <c r="G501" i="2"/>
  <c r="G502" i="1"/>
  <c r="G502" i="2"/>
  <c r="G503" i="1"/>
  <c r="G503" i="2"/>
  <c r="G504" i="1"/>
  <c r="G504" i="2"/>
  <c r="G505" i="1"/>
  <c r="G505" i="2"/>
  <c r="G506" i="1"/>
  <c r="G506" i="2"/>
  <c r="G507" i="1"/>
  <c r="G507" i="2"/>
  <c r="G508" i="1"/>
  <c r="G508" i="2"/>
  <c r="G509" i="1"/>
  <c r="G509" i="2"/>
  <c r="G510" i="1"/>
  <c r="G510" i="2"/>
  <c r="G511" i="1"/>
  <c r="G511" i="2"/>
  <c r="G512" i="1"/>
  <c r="G512" i="2"/>
  <c r="G513" i="1"/>
  <c r="G513" i="2"/>
  <c r="G514" i="1"/>
  <c r="G514" i="2"/>
  <c r="G515" i="1"/>
  <c r="G515" i="2"/>
  <c r="G516" i="1"/>
  <c r="G516" i="2"/>
  <c r="G517" i="1"/>
  <c r="G517" i="2"/>
  <c r="G518" i="1"/>
  <c r="G518" i="2"/>
  <c r="G519" i="1"/>
  <c r="G519" i="2"/>
  <c r="G520" i="1"/>
  <c r="G520" i="2"/>
  <c r="G521" i="1"/>
  <c r="G521" i="2"/>
  <c r="G522" i="1"/>
  <c r="G522" i="2"/>
  <c r="G523" i="1"/>
  <c r="G523" i="2"/>
  <c r="G524" i="1"/>
  <c r="G524" i="2"/>
  <c r="G525" i="1"/>
  <c r="G525" i="2"/>
  <c r="G526" i="1"/>
  <c r="G526" i="2"/>
  <c r="G527" i="1"/>
  <c r="G527" i="2"/>
  <c r="G528" i="1"/>
  <c r="G528" i="2"/>
  <c r="G529" i="1"/>
  <c r="G529" i="2"/>
  <c r="G530" i="1"/>
  <c r="G530" i="2"/>
  <c r="G531" i="1"/>
  <c r="G531" i="2"/>
  <c r="G532" i="1"/>
  <c r="G532" i="2"/>
  <c r="G533" i="1"/>
  <c r="G533" i="2"/>
  <c r="G534" i="1"/>
  <c r="G534" i="2"/>
  <c r="G535" i="1"/>
  <c r="G535" i="2"/>
  <c r="G536" i="1"/>
  <c r="G536" i="2"/>
  <c r="G537" i="1"/>
  <c r="G537" i="2"/>
  <c r="G538" i="1"/>
  <c r="G538" i="2"/>
  <c r="G539" i="1"/>
  <c r="G539" i="2"/>
  <c r="G540" i="1"/>
  <c r="G540" i="2"/>
  <c r="G541" i="1"/>
  <c r="G541" i="2"/>
  <c r="G542" i="1"/>
  <c r="G542" i="2"/>
  <c r="G543" i="1"/>
  <c r="G543" i="2"/>
  <c r="G544" i="1"/>
  <c r="G544" i="2"/>
  <c r="G545" i="1"/>
  <c r="G545" i="2"/>
  <c r="G546" i="1"/>
  <c r="G546" i="2"/>
  <c r="G547" i="1"/>
  <c r="G547" i="2"/>
  <c r="G548" i="1"/>
  <c r="G548" i="2"/>
  <c r="G549" i="1"/>
  <c r="G549" i="2"/>
  <c r="G550" i="1"/>
  <c r="G550" i="2"/>
  <c r="G551" i="1"/>
  <c r="G551" i="2"/>
  <c r="G552" i="1"/>
  <c r="G552" i="2"/>
  <c r="G553" i="1"/>
  <c r="G553" i="2"/>
  <c r="G554" i="1"/>
  <c r="G554" i="2"/>
  <c r="G555" i="1"/>
  <c r="G555" i="2"/>
  <c r="G556" i="1"/>
  <c r="G556" i="2"/>
  <c r="G557" i="1"/>
  <c r="G557" i="2"/>
  <c r="G558" i="1"/>
  <c r="G558" i="2"/>
  <c r="G559" i="1"/>
  <c r="G559" i="2"/>
  <c r="G560" i="1"/>
  <c r="G560" i="2"/>
  <c r="G561" i="1"/>
  <c r="G561" i="2"/>
  <c r="G562" i="1"/>
  <c r="G562" i="2"/>
  <c r="G563" i="1"/>
  <c r="G563" i="2"/>
  <c r="G564" i="1"/>
  <c r="G564" i="2"/>
  <c r="G565" i="1"/>
  <c r="G565" i="2"/>
  <c r="G566" i="1"/>
  <c r="G566" i="2"/>
  <c r="G567" i="1"/>
  <c r="G567" i="2"/>
  <c r="G568" i="1"/>
  <c r="G568" i="2"/>
  <c r="G569" i="1"/>
  <c r="G569" i="2"/>
  <c r="G570" i="1"/>
  <c r="G570" i="2"/>
  <c r="G571" i="1"/>
  <c r="G571" i="2"/>
  <c r="G572" i="1"/>
  <c r="G572" i="2"/>
  <c r="G573" i="1"/>
  <c r="G573" i="2"/>
  <c r="G574" i="1"/>
  <c r="G574" i="2"/>
  <c r="G575" i="1"/>
  <c r="G575" i="2"/>
  <c r="G576" i="1"/>
  <c r="G576" i="2"/>
  <c r="G577" i="1"/>
  <c r="G577" i="2"/>
  <c r="G578" i="1"/>
  <c r="G578" i="2"/>
  <c r="G579" i="1"/>
  <c r="G579" i="2"/>
  <c r="G580" i="1"/>
  <c r="G580" i="2"/>
  <c r="G581" i="1"/>
  <c r="G581" i="2"/>
  <c r="G582" i="1"/>
  <c r="G582" i="2"/>
  <c r="G583" i="1"/>
  <c r="G583" i="2"/>
  <c r="G584" i="1"/>
  <c r="G584" i="2"/>
  <c r="G585" i="1"/>
  <c r="G585" i="2"/>
  <c r="G586" i="1"/>
  <c r="G586" i="2"/>
  <c r="G587" i="1"/>
  <c r="G587" i="2"/>
  <c r="G588" i="1"/>
  <c r="G588" i="2"/>
  <c r="G589" i="1"/>
  <c r="G589" i="2"/>
  <c r="G590" i="1"/>
  <c r="G590" i="2"/>
  <c r="G591" i="1"/>
  <c r="G591" i="2"/>
  <c r="G592" i="1"/>
  <c r="G592" i="2"/>
  <c r="G593" i="1"/>
  <c r="G593" i="2"/>
  <c r="G594" i="1"/>
  <c r="G594" i="2"/>
  <c r="G595" i="1"/>
  <c r="G595" i="2"/>
  <c r="G596" i="1"/>
  <c r="G596" i="2"/>
  <c r="G597" i="1"/>
  <c r="G597" i="2"/>
  <c r="G598" i="1"/>
  <c r="G598" i="2"/>
  <c r="G599" i="1"/>
  <c r="G599" i="2"/>
  <c r="G600" i="1"/>
  <c r="G600" i="2"/>
  <c r="G601" i="1"/>
  <c r="G601" i="2"/>
  <c r="G602" i="1"/>
  <c r="G602" i="2"/>
  <c r="G603" i="1"/>
  <c r="G603" i="2"/>
  <c r="G604" i="1"/>
  <c r="G604" i="2"/>
  <c r="G605" i="1"/>
  <c r="G605" i="2"/>
  <c r="G606" i="1"/>
  <c r="G606" i="2"/>
  <c r="G607" i="1"/>
  <c r="G607" i="2"/>
  <c r="G608" i="1"/>
  <c r="G608" i="2"/>
  <c r="G609" i="1"/>
  <c r="G609" i="2"/>
  <c r="G610" i="1"/>
  <c r="G610" i="2"/>
  <c r="G611" i="1"/>
  <c r="G611" i="2"/>
  <c r="G612" i="1"/>
  <c r="G612" i="2"/>
  <c r="G613" i="1"/>
  <c r="G613" i="2"/>
  <c r="G614" i="1"/>
  <c r="G614" i="2"/>
  <c r="G615" i="1"/>
  <c r="G615" i="2"/>
  <c r="G616" i="1"/>
  <c r="G616" i="2"/>
  <c r="G617" i="1"/>
  <c r="G617" i="2"/>
  <c r="G618" i="1"/>
  <c r="G618" i="2"/>
  <c r="G619" i="1"/>
  <c r="G619" i="2"/>
  <c r="G620" i="1"/>
  <c r="G620" i="2"/>
  <c r="G621" i="1"/>
  <c r="G621" i="2"/>
  <c r="G622" i="1"/>
  <c r="G622" i="2"/>
  <c r="G623" i="1"/>
  <c r="G623" i="2"/>
  <c r="G624" i="1"/>
  <c r="G624" i="2"/>
  <c r="G625" i="1"/>
  <c r="G625" i="2"/>
  <c r="G626" i="1"/>
  <c r="G626" i="2"/>
  <c r="G627" i="1"/>
  <c r="G627" i="2"/>
  <c r="G628" i="1"/>
  <c r="G628" i="2"/>
  <c r="G629" i="1"/>
  <c r="G629" i="2"/>
  <c r="G630" i="1"/>
  <c r="G630" i="2"/>
  <c r="G631" i="1"/>
  <c r="G631" i="2"/>
  <c r="G632" i="1"/>
  <c r="G632" i="2"/>
  <c r="G633" i="1"/>
  <c r="G633" i="2"/>
  <c r="G634" i="1"/>
  <c r="G634" i="2"/>
  <c r="G635" i="1"/>
  <c r="G635" i="2"/>
  <c r="G636" i="1"/>
  <c r="G636" i="2"/>
  <c r="G637" i="1"/>
  <c r="G637" i="2"/>
  <c r="G638" i="1"/>
  <c r="G638" i="2"/>
  <c r="G639" i="1"/>
  <c r="G639" i="2"/>
  <c r="G640" i="1"/>
  <c r="G640" i="2"/>
  <c r="G641" i="1"/>
  <c r="G641" i="2"/>
  <c r="G642" i="1"/>
  <c r="G642" i="2"/>
  <c r="G643" i="1"/>
  <c r="G643" i="2"/>
  <c r="G644" i="1"/>
  <c r="G644" i="2"/>
  <c r="G645" i="1"/>
  <c r="G645" i="2"/>
  <c r="G646" i="1"/>
  <c r="G646" i="2"/>
  <c r="G647" i="1"/>
  <c r="G647" i="2"/>
  <c r="G648" i="1"/>
  <c r="G648" i="2"/>
  <c r="G649" i="1"/>
  <c r="G649" i="2"/>
  <c r="G650" i="1"/>
  <c r="G650" i="2"/>
  <c r="G651" i="1"/>
  <c r="G651" i="2"/>
  <c r="G652" i="1"/>
  <c r="G652" i="2"/>
  <c r="G653" i="1"/>
  <c r="G653" i="2"/>
  <c r="G654" i="1"/>
  <c r="G654" i="2"/>
  <c r="G655" i="1"/>
  <c r="G655" i="2"/>
  <c r="G656" i="1"/>
  <c r="G656" i="2"/>
  <c r="G657" i="1"/>
  <c r="G657" i="2"/>
  <c r="G658" i="1"/>
  <c r="G658" i="2"/>
  <c r="G659" i="1"/>
  <c r="G659" i="2"/>
  <c r="G660" i="1"/>
  <c r="G660" i="2"/>
  <c r="G661" i="1"/>
  <c r="G661" i="2"/>
  <c r="G662" i="1"/>
  <c r="G662" i="2"/>
  <c r="G663" i="1"/>
  <c r="G663" i="2"/>
  <c r="G664" i="1"/>
  <c r="G664" i="2"/>
  <c r="G665" i="1"/>
  <c r="G665" i="2"/>
  <c r="G666" i="1"/>
  <c r="G666" i="2"/>
  <c r="G667" i="1"/>
  <c r="G667" i="2"/>
  <c r="G668" i="1"/>
  <c r="G668" i="2"/>
  <c r="G669" i="1"/>
  <c r="G669" i="2"/>
  <c r="G670" i="1"/>
  <c r="G670" i="2"/>
  <c r="G671" i="1"/>
  <c r="G671" i="2"/>
  <c r="G672" i="1"/>
  <c r="G672" i="2"/>
  <c r="G673" i="1"/>
  <c r="G673" i="2"/>
  <c r="G674" i="1"/>
  <c r="G674" i="2"/>
  <c r="G675" i="1"/>
  <c r="G675" i="2"/>
  <c r="G676" i="1"/>
  <c r="G676" i="2"/>
  <c r="G677" i="1"/>
  <c r="G677" i="2"/>
  <c r="G678" i="1"/>
  <c r="G678" i="2"/>
  <c r="G679" i="1"/>
  <c r="G679" i="2"/>
  <c r="G680" i="1"/>
  <c r="G680" i="2"/>
  <c r="G681" i="1"/>
  <c r="G681" i="2"/>
  <c r="G682" i="1"/>
  <c r="G682" i="2"/>
  <c r="G683" i="1"/>
  <c r="G683" i="2"/>
  <c r="G684" i="1"/>
  <c r="G684" i="2"/>
  <c r="G685" i="1"/>
  <c r="G685" i="2"/>
  <c r="G686" i="1"/>
  <c r="G686" i="2"/>
  <c r="G687" i="1"/>
  <c r="G687" i="2"/>
  <c r="G688" i="1"/>
  <c r="G688" i="2"/>
  <c r="G689" i="1"/>
  <c r="G689" i="2"/>
  <c r="G690" i="1"/>
  <c r="G690" i="2"/>
  <c r="G691" i="1"/>
  <c r="G691" i="2"/>
  <c r="G692" i="1"/>
  <c r="G692" i="2"/>
  <c r="G693" i="1"/>
  <c r="G693" i="2"/>
  <c r="G694" i="1"/>
  <c r="G694" i="2"/>
  <c r="G695" i="1"/>
  <c r="G695" i="2"/>
  <c r="G696" i="1"/>
  <c r="G696" i="2"/>
  <c r="G697" i="1"/>
  <c r="G697" i="2"/>
  <c r="G698" i="1"/>
  <c r="G698" i="2"/>
  <c r="G699" i="1"/>
  <c r="G699" i="2"/>
  <c r="G700" i="1"/>
  <c r="G700" i="2"/>
  <c r="G701" i="1"/>
  <c r="G701" i="2"/>
  <c r="G702" i="1"/>
  <c r="G702" i="2"/>
  <c r="G703" i="1"/>
  <c r="G703" i="2"/>
  <c r="G704" i="1"/>
  <c r="G704" i="2"/>
  <c r="G705" i="1"/>
  <c r="G705" i="2"/>
  <c r="G706" i="1"/>
  <c r="G706" i="2"/>
  <c r="G707" i="1"/>
  <c r="G707" i="2"/>
  <c r="G708" i="1"/>
  <c r="G708" i="2"/>
  <c r="G709" i="1"/>
  <c r="G709" i="2"/>
  <c r="G710" i="1"/>
  <c r="G710" i="2"/>
  <c r="G711" i="1"/>
  <c r="G711" i="2"/>
  <c r="G712" i="1"/>
  <c r="G712" i="2"/>
  <c r="G713" i="1"/>
  <c r="G713" i="2"/>
  <c r="G714" i="1"/>
  <c r="G714" i="2"/>
  <c r="G715" i="1"/>
  <c r="G715" i="2"/>
  <c r="G716" i="1"/>
  <c r="G716" i="2"/>
  <c r="G717" i="1"/>
  <c r="G717" i="2"/>
  <c r="G718" i="1"/>
  <c r="G718" i="2"/>
  <c r="G719" i="1"/>
  <c r="G719" i="2"/>
  <c r="G720" i="1"/>
  <c r="G720" i="2"/>
  <c r="G721" i="1"/>
  <c r="G721" i="2"/>
  <c r="G722" i="1"/>
  <c r="G722" i="2"/>
  <c r="G723" i="1"/>
  <c r="G723" i="2"/>
  <c r="G724" i="1"/>
  <c r="G724" i="2"/>
  <c r="G725" i="1"/>
  <c r="G725" i="2"/>
  <c r="G726" i="1"/>
  <c r="G726" i="2"/>
  <c r="G727" i="1"/>
  <c r="G727" i="2"/>
  <c r="G728" i="1"/>
  <c r="G728" i="2"/>
  <c r="G729" i="1"/>
  <c r="G729" i="2"/>
  <c r="G730" i="1"/>
  <c r="G730" i="2"/>
  <c r="G731" i="1"/>
  <c r="G731" i="2"/>
  <c r="G732" i="1"/>
  <c r="G732" i="2"/>
  <c r="G733" i="1"/>
  <c r="G733" i="2"/>
  <c r="G734" i="1"/>
  <c r="G734" i="2"/>
  <c r="G735" i="1"/>
  <c r="G735" i="2"/>
  <c r="G736" i="1"/>
  <c r="G736" i="2"/>
  <c r="G737" i="1"/>
  <c r="G737" i="2"/>
  <c r="G738" i="1"/>
  <c r="G738" i="2"/>
  <c r="G739" i="1"/>
  <c r="G739" i="2"/>
  <c r="G740" i="1"/>
  <c r="G740" i="2"/>
  <c r="G741" i="1"/>
  <c r="G741" i="2"/>
  <c r="G742" i="1"/>
  <c r="G742" i="2"/>
  <c r="G743" i="1"/>
  <c r="G743" i="2"/>
  <c r="G744" i="1"/>
  <c r="G744" i="2"/>
  <c r="G745" i="1"/>
  <c r="G745" i="2"/>
  <c r="G746" i="1"/>
  <c r="G746" i="2"/>
  <c r="G747" i="1"/>
  <c r="G747" i="2"/>
  <c r="G748" i="1"/>
  <c r="G748" i="2"/>
  <c r="G749" i="1"/>
  <c r="G749" i="2"/>
  <c r="G750" i="1"/>
  <c r="G750" i="2"/>
  <c r="G751" i="1"/>
  <c r="G751" i="2"/>
  <c r="G752" i="1"/>
  <c r="G752" i="2"/>
  <c r="G753" i="1"/>
  <c r="G753" i="2"/>
  <c r="G754" i="1"/>
  <c r="G754" i="2"/>
  <c r="G755" i="1"/>
  <c r="G755" i="2"/>
  <c r="G756" i="1"/>
  <c r="G756" i="2"/>
  <c r="G757" i="1"/>
  <c r="G757" i="2"/>
  <c r="G758" i="1"/>
  <c r="G758" i="2"/>
  <c r="G759" i="1"/>
  <c r="G759" i="2"/>
  <c r="G760" i="1"/>
  <c r="G760" i="2"/>
  <c r="G761" i="1"/>
  <c r="G761" i="2"/>
  <c r="G762" i="1"/>
  <c r="G762" i="2"/>
  <c r="G763" i="1"/>
  <c r="G763" i="2"/>
  <c r="G764" i="1"/>
  <c r="G764" i="2"/>
  <c r="G765" i="1"/>
  <c r="G765" i="2"/>
  <c r="G766" i="1"/>
  <c r="G766" i="2"/>
  <c r="G767" i="1"/>
  <c r="G767" i="2"/>
  <c r="G768" i="1"/>
  <c r="G768" i="2"/>
  <c r="G769" i="1"/>
  <c r="G769" i="2"/>
  <c r="G770" i="1"/>
  <c r="G770" i="2"/>
  <c r="G771" i="1"/>
  <c r="G771" i="2"/>
  <c r="G772" i="1"/>
  <c r="G772" i="2"/>
  <c r="G773" i="1"/>
  <c r="G773" i="2"/>
  <c r="G774" i="1"/>
  <c r="G774" i="2"/>
  <c r="G775" i="1"/>
  <c r="G775" i="2"/>
  <c r="G776" i="1"/>
  <c r="G776" i="2"/>
  <c r="G777" i="1"/>
  <c r="G777" i="2"/>
  <c r="G778" i="1"/>
  <c r="G778" i="2"/>
  <c r="G779" i="1"/>
  <c r="G779" i="2"/>
  <c r="G780" i="1"/>
  <c r="G780" i="2"/>
  <c r="G781" i="1"/>
  <c r="G781" i="2"/>
  <c r="G782" i="1"/>
  <c r="G782" i="2"/>
  <c r="G783" i="1"/>
  <c r="G783" i="2"/>
  <c r="G784" i="1"/>
  <c r="G784" i="2"/>
  <c r="G785" i="1"/>
  <c r="G785" i="2"/>
  <c r="G786" i="1"/>
  <c r="G786" i="2"/>
  <c r="G787" i="1"/>
  <c r="G787" i="2"/>
  <c r="G788" i="1"/>
  <c r="G788" i="2"/>
  <c r="G789" i="1"/>
  <c r="G789" i="2"/>
  <c r="G790" i="1"/>
  <c r="G790" i="2"/>
  <c r="G791" i="1"/>
  <c r="G791" i="2"/>
  <c r="G792" i="1"/>
  <c r="G792" i="2"/>
  <c r="G793" i="1"/>
  <c r="G793" i="2"/>
  <c r="G794" i="1"/>
  <c r="G794" i="2"/>
  <c r="G795" i="1"/>
  <c r="G795" i="2"/>
  <c r="G796" i="1"/>
  <c r="G796" i="2"/>
  <c r="G797" i="1"/>
  <c r="G797" i="2"/>
  <c r="G798" i="1"/>
  <c r="G798" i="2"/>
  <c r="G799" i="1"/>
  <c r="G799" i="2"/>
  <c r="G800" i="1"/>
  <c r="G800" i="2"/>
  <c r="G801" i="1"/>
  <c r="G801" i="2"/>
  <c r="G802" i="1"/>
  <c r="G802" i="2"/>
  <c r="G803" i="1"/>
  <c r="G803" i="2"/>
  <c r="G804" i="1"/>
  <c r="G804" i="2"/>
  <c r="G805" i="1"/>
  <c r="G805" i="2"/>
  <c r="G806" i="1"/>
  <c r="G806" i="2"/>
  <c r="G807" i="1"/>
  <c r="G807" i="2"/>
  <c r="G808" i="1"/>
  <c r="G808" i="2"/>
  <c r="G809" i="1"/>
  <c r="G809" i="2"/>
  <c r="G810" i="1"/>
  <c r="G810" i="2"/>
  <c r="G811" i="1"/>
  <c r="G811" i="2"/>
  <c r="G812" i="1"/>
  <c r="G812" i="2"/>
  <c r="G813" i="1"/>
  <c r="G813" i="2"/>
  <c r="G814" i="1"/>
  <c r="G814" i="2"/>
  <c r="G815" i="1"/>
  <c r="G815" i="2"/>
  <c r="G816" i="1"/>
  <c r="G816" i="2"/>
  <c r="G817" i="1"/>
  <c r="G817" i="2"/>
  <c r="G818" i="1"/>
  <c r="G818" i="2"/>
  <c r="G819" i="1"/>
  <c r="G819" i="2"/>
  <c r="G820" i="1"/>
  <c r="G820" i="2"/>
  <c r="G821" i="1"/>
  <c r="G821" i="2"/>
  <c r="G822" i="1"/>
  <c r="G822" i="2"/>
  <c r="G823" i="1"/>
  <c r="G823" i="2"/>
  <c r="G824" i="1"/>
  <c r="G824" i="2"/>
  <c r="G825" i="1"/>
  <c r="G825" i="2"/>
  <c r="G826" i="1"/>
  <c r="G826" i="2"/>
  <c r="G827" i="1"/>
  <c r="G827" i="2"/>
  <c r="G828" i="1"/>
  <c r="G828" i="2"/>
  <c r="G829" i="1"/>
  <c r="G829" i="2"/>
  <c r="G830" i="1"/>
  <c r="G830" i="2"/>
  <c r="G831" i="1"/>
  <c r="G831" i="2"/>
  <c r="G832" i="1"/>
  <c r="G832" i="2"/>
  <c r="G833" i="1"/>
  <c r="G833" i="2"/>
  <c r="G834" i="1"/>
  <c r="G834" i="2"/>
  <c r="G835" i="1"/>
  <c r="G835" i="2"/>
  <c r="G836" i="1"/>
  <c r="G836" i="2"/>
  <c r="G837" i="1"/>
  <c r="G837" i="2"/>
  <c r="G838" i="1"/>
  <c r="G838" i="2"/>
  <c r="G839" i="1"/>
  <c r="G839" i="2"/>
  <c r="G840" i="1"/>
  <c r="G840" i="2"/>
  <c r="G841" i="1"/>
  <c r="G841" i="2"/>
  <c r="G842" i="1"/>
  <c r="G842" i="2"/>
  <c r="G843" i="1"/>
  <c r="G843" i="2"/>
  <c r="G844" i="1"/>
  <c r="G844" i="2"/>
  <c r="G845" i="1"/>
  <c r="G845" i="2"/>
  <c r="G846" i="1"/>
  <c r="G846" i="2"/>
  <c r="G847" i="1"/>
  <c r="G847" i="2"/>
  <c r="G848" i="1"/>
  <c r="G848" i="2"/>
  <c r="G849" i="1"/>
  <c r="G849" i="2"/>
  <c r="G850" i="1"/>
  <c r="G850" i="2"/>
  <c r="G851" i="1"/>
  <c r="G851" i="2"/>
  <c r="G852" i="1"/>
  <c r="G852" i="2"/>
  <c r="G853" i="1"/>
  <c r="G853" i="2"/>
  <c r="G854" i="1"/>
  <c r="G854" i="2"/>
  <c r="G855" i="1"/>
  <c r="G855" i="2"/>
  <c r="G856" i="1"/>
  <c r="G856" i="2"/>
  <c r="G857" i="1"/>
  <c r="G857" i="2"/>
  <c r="G858" i="1"/>
  <c r="G858" i="2"/>
  <c r="G859" i="1"/>
  <c r="G859" i="2"/>
  <c r="G860" i="1"/>
  <c r="G860" i="2"/>
  <c r="G861" i="1"/>
  <c r="G861" i="2"/>
  <c r="G862" i="1"/>
  <c r="G862" i="2"/>
  <c r="G863" i="1"/>
  <c r="G863" i="2"/>
  <c r="G864" i="1"/>
  <c r="G864" i="2"/>
  <c r="G865" i="1"/>
  <c r="G865" i="2"/>
  <c r="G866" i="1"/>
  <c r="G866" i="2"/>
  <c r="G867" i="1"/>
  <c r="G867" i="2"/>
  <c r="G868" i="1"/>
  <c r="G868" i="2"/>
  <c r="G869" i="1"/>
  <c r="G869" i="2"/>
  <c r="G870" i="1"/>
  <c r="G870" i="2"/>
  <c r="G871" i="1"/>
  <c r="G871" i="2"/>
  <c r="G872" i="1"/>
  <c r="G872" i="2"/>
  <c r="G873" i="1"/>
  <c r="G873" i="2"/>
  <c r="G874" i="1"/>
  <c r="G874" i="2"/>
  <c r="G875" i="1"/>
  <c r="G875" i="2"/>
  <c r="G876" i="1"/>
  <c r="G876" i="2"/>
  <c r="G877" i="1"/>
  <c r="G877" i="2"/>
  <c r="G878" i="1"/>
  <c r="G878" i="2"/>
  <c r="G879" i="1"/>
  <c r="G879" i="2"/>
  <c r="G880" i="1"/>
  <c r="G880" i="2"/>
  <c r="G881" i="1"/>
  <c r="G881" i="2"/>
  <c r="G882" i="1"/>
  <c r="G882" i="2"/>
  <c r="G883" i="1"/>
  <c r="G883" i="2"/>
  <c r="G884" i="1"/>
  <c r="G884" i="2"/>
  <c r="G885" i="1"/>
  <c r="G885" i="2"/>
  <c r="G886" i="1"/>
  <c r="G886" i="2"/>
  <c r="G887" i="1"/>
  <c r="G887" i="2"/>
  <c r="G888" i="1"/>
  <c r="G888" i="2"/>
  <c r="G889" i="1"/>
  <c r="G889" i="2"/>
  <c r="G890" i="1"/>
  <c r="G890" i="2"/>
  <c r="G891" i="1"/>
  <c r="G891" i="2"/>
  <c r="G892" i="1"/>
  <c r="G892" i="2"/>
  <c r="G893" i="1"/>
  <c r="G893" i="2"/>
  <c r="G894" i="1"/>
  <c r="G894" i="2"/>
  <c r="G895" i="1"/>
  <c r="G895" i="2"/>
  <c r="G896" i="1"/>
  <c r="G896" i="2"/>
  <c r="G897" i="1"/>
  <c r="G897" i="2"/>
  <c r="G898" i="1"/>
  <c r="G898" i="2"/>
  <c r="G899" i="1"/>
  <c r="G899" i="2"/>
  <c r="G900" i="1"/>
  <c r="G900" i="2"/>
  <c r="G901" i="1"/>
  <c r="G901" i="2"/>
  <c r="G902" i="1"/>
  <c r="G902" i="2"/>
  <c r="G903" i="1"/>
  <c r="G903" i="2"/>
  <c r="G904" i="1"/>
  <c r="G904" i="2"/>
  <c r="G905" i="1"/>
  <c r="G905" i="2"/>
  <c r="G906" i="1"/>
  <c r="G906" i="2"/>
  <c r="G907" i="1"/>
  <c r="G907" i="2"/>
  <c r="G908" i="1"/>
  <c r="G908" i="2"/>
  <c r="G909" i="1"/>
  <c r="G909" i="2"/>
  <c r="G910" i="1"/>
  <c r="G910" i="2"/>
  <c r="G911" i="1"/>
  <c r="G911" i="2"/>
  <c r="G912" i="1"/>
  <c r="G912" i="2"/>
  <c r="G913" i="1"/>
  <c r="G913" i="2"/>
  <c r="G914" i="1"/>
  <c r="G914" i="2"/>
  <c r="G915" i="1"/>
  <c r="G915" i="2"/>
  <c r="G916" i="1"/>
  <c r="G916" i="2"/>
  <c r="G917" i="1"/>
  <c r="G917" i="2"/>
  <c r="G918" i="1"/>
  <c r="G918" i="2"/>
  <c r="G919" i="1"/>
  <c r="G919" i="2"/>
  <c r="G920" i="1"/>
  <c r="G920" i="2"/>
  <c r="G921" i="1"/>
  <c r="G921" i="2"/>
  <c r="G922" i="1"/>
  <c r="G922" i="2"/>
  <c r="G923" i="1"/>
  <c r="G923" i="2"/>
  <c r="G924" i="1"/>
  <c r="G924" i="2"/>
  <c r="G925" i="1"/>
  <c r="G925" i="2"/>
  <c r="G926" i="1"/>
  <c r="G926" i="2"/>
  <c r="G927" i="1"/>
  <c r="G927" i="2"/>
  <c r="G928" i="1"/>
  <c r="G928" i="2"/>
  <c r="G929" i="1"/>
  <c r="G929" i="2"/>
  <c r="G930" i="1"/>
  <c r="G930" i="2"/>
  <c r="G931" i="1"/>
  <c r="G931" i="2"/>
  <c r="G932" i="1"/>
  <c r="G932" i="2"/>
  <c r="G933" i="1"/>
  <c r="G933" i="2"/>
  <c r="G934" i="1"/>
  <c r="G934" i="2"/>
  <c r="G935" i="1"/>
  <c r="G935" i="2"/>
  <c r="G936" i="1"/>
  <c r="G936" i="2"/>
  <c r="G937" i="1"/>
  <c r="G937" i="2"/>
  <c r="G938" i="1"/>
  <c r="G938" i="2"/>
  <c r="G939" i="1"/>
  <c r="G939" i="2"/>
  <c r="G940" i="1"/>
  <c r="G940" i="2"/>
  <c r="G941" i="1"/>
  <c r="G941" i="2"/>
  <c r="G942" i="1"/>
  <c r="G942" i="2"/>
  <c r="G943" i="1"/>
  <c r="G943" i="2"/>
  <c r="G944" i="1"/>
  <c r="G944" i="2"/>
  <c r="G945" i="1"/>
  <c r="G945" i="2"/>
  <c r="G946" i="1"/>
  <c r="G946" i="2"/>
  <c r="G947" i="1"/>
  <c r="G947" i="2"/>
  <c r="G948" i="1"/>
  <c r="G948" i="2"/>
  <c r="G949" i="1"/>
  <c r="G949" i="2"/>
  <c r="G950" i="1"/>
  <c r="G950" i="2"/>
  <c r="G951" i="1"/>
  <c r="G951" i="2"/>
  <c r="G952" i="1"/>
  <c r="G952" i="2"/>
  <c r="G953" i="1"/>
  <c r="G953" i="2"/>
  <c r="G954" i="1"/>
  <c r="G954" i="2"/>
  <c r="G955" i="1"/>
  <c r="G955" i="2"/>
  <c r="G956" i="1"/>
  <c r="G956" i="2"/>
  <c r="G957" i="1"/>
  <c r="G957" i="2"/>
  <c r="G958" i="1"/>
  <c r="G958" i="2"/>
  <c r="G959" i="1"/>
  <c r="G959" i="2"/>
  <c r="G960" i="1"/>
  <c r="G960" i="2"/>
  <c r="G961" i="1"/>
  <c r="G961" i="2"/>
  <c r="G962" i="1"/>
  <c r="G962" i="2"/>
  <c r="G963" i="1"/>
  <c r="G963" i="2"/>
  <c r="G964" i="1"/>
  <c r="G964" i="2"/>
  <c r="G965" i="1"/>
  <c r="G965" i="2"/>
  <c r="G966" i="1"/>
  <c r="G966" i="2"/>
  <c r="G967" i="1"/>
  <c r="G967" i="2"/>
  <c r="G968" i="1"/>
  <c r="G968" i="2"/>
  <c r="G969" i="1"/>
  <c r="G969" i="2"/>
  <c r="G970" i="1"/>
  <c r="G970" i="2"/>
  <c r="G971" i="1"/>
  <c r="G971" i="2"/>
  <c r="G972" i="1"/>
  <c r="G972" i="2"/>
  <c r="G973" i="1"/>
  <c r="G973" i="2"/>
  <c r="G974" i="1"/>
  <c r="G974" i="2"/>
  <c r="G975" i="1"/>
  <c r="G975" i="2"/>
  <c r="G976" i="1"/>
  <c r="G976" i="2"/>
  <c r="G977" i="1"/>
  <c r="G977" i="2"/>
  <c r="G978" i="1"/>
  <c r="G978" i="2"/>
  <c r="G979" i="1"/>
  <c r="G979" i="2"/>
  <c r="G980" i="1"/>
  <c r="G980" i="2"/>
  <c r="G981" i="1"/>
  <c r="G981" i="2"/>
  <c r="G982" i="1"/>
  <c r="G982" i="2"/>
  <c r="G983" i="1"/>
  <c r="G983" i="2"/>
  <c r="G984" i="1"/>
  <c r="G984" i="2"/>
  <c r="G985" i="1"/>
  <c r="G985" i="2"/>
  <c r="G986" i="1"/>
  <c r="G986" i="2"/>
  <c r="G987" i="1"/>
  <c r="G987" i="2"/>
  <c r="G988" i="1"/>
  <c r="G988" i="2"/>
  <c r="G989" i="1"/>
  <c r="G989" i="2"/>
  <c r="G990" i="1"/>
  <c r="G990" i="2"/>
  <c r="G991" i="1"/>
  <c r="G991" i="2"/>
  <c r="G992" i="1"/>
  <c r="G992" i="2"/>
  <c r="G993" i="1"/>
  <c r="G993" i="2"/>
  <c r="G994" i="1"/>
  <c r="G994" i="2"/>
  <c r="G995" i="1"/>
  <c r="G995" i="2"/>
  <c r="G996" i="1"/>
  <c r="G996" i="2"/>
  <c r="G997" i="1"/>
  <c r="G997" i="2"/>
  <c r="G998" i="1"/>
  <c r="G998" i="2"/>
  <c r="G999" i="1"/>
  <c r="G999" i="2"/>
  <c r="G1000" i="1"/>
  <c r="G1000" i="2"/>
  <c r="G1001" i="1"/>
  <c r="G1001" i="2"/>
  <c r="G1002" i="1"/>
  <c r="G1002" i="2"/>
  <c r="G1003" i="1"/>
  <c r="G1003" i="2"/>
  <c r="G1004" i="1"/>
  <c r="G1004" i="2"/>
  <c r="G1005" i="1"/>
  <c r="G1005" i="2"/>
  <c r="G1006" i="1"/>
  <c r="G1006" i="2"/>
  <c r="G1007" i="1"/>
  <c r="G1007" i="2"/>
  <c r="G1008" i="1"/>
  <c r="G1008" i="2"/>
  <c r="G1009" i="1"/>
  <c r="G1009" i="2"/>
  <c r="G1010" i="1"/>
  <c r="G1010" i="2"/>
  <c r="G1011" i="1"/>
  <c r="G1011" i="2"/>
  <c r="G1012" i="1"/>
  <c r="G1012" i="2"/>
  <c r="G1013" i="1"/>
  <c r="G1013" i="2"/>
  <c r="G1014" i="1"/>
  <c r="G1014" i="2"/>
  <c r="G1015" i="1"/>
  <c r="G1015" i="2"/>
  <c r="G1016" i="1"/>
  <c r="G1016" i="2"/>
  <c r="G1017" i="1"/>
  <c r="G1017" i="2"/>
  <c r="G1018" i="1"/>
  <c r="G1018" i="2"/>
  <c r="G1019" i="1"/>
  <c r="G1019" i="2"/>
  <c r="G1020" i="1"/>
  <c r="G1020" i="2"/>
  <c r="G1021" i="1"/>
  <c r="G1021" i="2"/>
  <c r="G1022" i="1"/>
  <c r="G1022" i="2"/>
  <c r="G1023" i="1"/>
  <c r="G1023" i="2"/>
  <c r="G1024" i="1"/>
  <c r="G1024" i="2"/>
  <c r="G1025" i="1"/>
  <c r="G1025" i="2"/>
  <c r="G1026" i="1"/>
  <c r="G1026" i="2"/>
  <c r="G1027" i="1"/>
  <c r="G1027" i="2"/>
  <c r="G1028" i="1"/>
  <c r="G1028" i="2"/>
  <c r="G1029" i="1"/>
  <c r="G1029" i="2"/>
  <c r="G1030" i="1"/>
  <c r="G1030" i="2"/>
  <c r="G1031" i="1"/>
  <c r="G1031" i="2"/>
  <c r="G1032" i="1"/>
  <c r="G1032" i="2"/>
  <c r="G1033" i="1"/>
  <c r="G1033" i="2"/>
  <c r="G1034" i="1"/>
  <c r="G1034" i="2"/>
  <c r="G1035" i="1"/>
  <c r="G1035" i="2"/>
  <c r="G1036" i="1"/>
  <c r="G1036" i="2"/>
  <c r="G1037" i="1"/>
  <c r="G1037" i="2"/>
  <c r="G1038" i="1"/>
  <c r="G1038" i="2"/>
  <c r="G1039" i="1"/>
  <c r="G1039" i="2"/>
  <c r="G1040" i="1"/>
  <c r="G1040" i="2"/>
  <c r="G1041" i="1"/>
  <c r="G1041" i="2"/>
  <c r="G1042" i="1"/>
  <c r="G1042" i="2"/>
  <c r="G1043" i="1"/>
  <c r="G1043" i="2"/>
  <c r="G1044" i="1"/>
  <c r="G1044" i="2"/>
  <c r="G1045" i="1"/>
  <c r="G1045" i="2"/>
  <c r="G1046" i="1"/>
  <c r="G1046" i="2"/>
  <c r="G1047" i="1"/>
  <c r="G1047" i="2"/>
  <c r="G1048" i="1"/>
  <c r="G1048" i="2"/>
  <c r="G1049" i="1"/>
  <c r="G1049" i="2"/>
  <c r="G1050" i="1"/>
  <c r="G1050" i="2"/>
  <c r="G1051" i="1"/>
  <c r="G1051" i="2"/>
  <c r="G1052" i="1"/>
  <c r="G1052" i="2"/>
  <c r="G1053" i="1"/>
  <c r="G1053" i="2"/>
  <c r="G1054" i="1"/>
  <c r="G1054" i="2"/>
  <c r="G1055" i="1"/>
  <c r="G1055" i="2"/>
  <c r="G1056" i="1"/>
  <c r="G1056" i="2"/>
  <c r="G1057" i="1"/>
  <c r="G1057" i="2"/>
  <c r="G1058" i="1"/>
  <c r="G1058" i="2"/>
  <c r="G1059" i="1"/>
  <c r="G1059" i="2"/>
  <c r="G1060" i="1"/>
  <c r="G1060" i="2"/>
  <c r="G1061" i="1"/>
  <c r="G1061" i="2"/>
  <c r="G1062" i="1"/>
  <c r="G1062" i="2"/>
  <c r="G1063" i="1"/>
  <c r="G1063" i="2"/>
  <c r="G1064" i="1"/>
  <c r="G1064" i="2"/>
  <c r="G1065" i="1"/>
  <c r="G1065" i="2"/>
  <c r="G1066" i="1"/>
  <c r="G1066" i="2"/>
  <c r="G1067" i="1"/>
  <c r="G1067" i="2"/>
  <c r="G1068" i="1"/>
  <c r="G1068" i="2"/>
  <c r="G1069" i="1"/>
  <c r="G1069" i="2"/>
  <c r="G1070" i="1"/>
  <c r="G1070" i="2"/>
  <c r="G1071" i="1"/>
  <c r="G1071" i="2"/>
  <c r="G1072" i="1"/>
  <c r="G1072" i="2"/>
  <c r="G1073" i="1"/>
  <c r="G1073" i="2"/>
  <c r="G1074" i="1"/>
  <c r="G1074" i="2"/>
  <c r="G1075" i="1"/>
  <c r="G1075" i="2"/>
  <c r="G1076" i="1"/>
  <c r="G1076" i="2"/>
  <c r="G1077" i="1"/>
  <c r="G1077" i="2"/>
  <c r="G1078" i="1"/>
  <c r="G1078" i="2"/>
  <c r="G1079" i="1"/>
  <c r="G1079" i="2"/>
  <c r="G1080" i="1"/>
  <c r="G1080" i="2"/>
  <c r="G1081" i="1"/>
  <c r="G1081" i="2"/>
  <c r="G1082" i="1"/>
  <c r="G1082" i="2"/>
  <c r="G1083" i="1"/>
  <c r="G1083" i="2"/>
  <c r="G1084" i="1"/>
  <c r="G1084" i="2"/>
  <c r="G1085" i="1"/>
  <c r="G1085" i="2"/>
  <c r="G1086" i="1"/>
  <c r="G1086" i="2"/>
  <c r="G1087" i="1"/>
  <c r="G1087" i="2"/>
  <c r="G1088" i="1"/>
  <c r="G1088" i="2"/>
  <c r="G1089" i="1"/>
  <c r="G1089" i="2"/>
  <c r="G1090" i="1"/>
  <c r="G1090" i="2"/>
  <c r="G1091" i="1"/>
  <c r="G1091" i="2"/>
  <c r="G1092" i="1"/>
  <c r="G1092" i="2"/>
  <c r="G1093" i="1"/>
  <c r="G1093" i="2"/>
  <c r="G1094" i="1"/>
  <c r="G1094" i="2"/>
  <c r="G1095" i="1"/>
  <c r="G1095" i="2"/>
  <c r="G1096" i="1"/>
  <c r="G1096" i="2"/>
  <c r="G1097" i="1"/>
  <c r="G1097" i="2"/>
  <c r="G1098" i="1"/>
  <c r="G1098" i="2"/>
  <c r="G1099" i="1"/>
  <c r="G1099" i="2"/>
  <c r="G1100" i="1"/>
  <c r="G1100" i="2"/>
  <c r="G1101" i="1"/>
  <c r="G1101" i="2"/>
  <c r="G1102" i="1"/>
  <c r="G1102" i="2"/>
  <c r="G1103" i="1"/>
  <c r="G1103" i="2"/>
  <c r="G1104" i="1"/>
  <c r="G1104" i="2"/>
  <c r="G1105" i="1"/>
  <c r="G1105" i="2"/>
  <c r="G1106" i="1"/>
  <c r="G1106" i="2"/>
  <c r="G1107" i="1"/>
  <c r="G1107" i="2"/>
  <c r="G1108" i="1"/>
  <c r="G1108" i="2"/>
  <c r="G1109" i="1"/>
  <c r="G1109" i="2"/>
  <c r="G1110" i="1"/>
  <c r="G1110" i="2"/>
  <c r="G1111" i="1"/>
  <c r="G1111" i="2"/>
  <c r="G1112" i="1"/>
  <c r="G1112" i="2"/>
  <c r="G1113" i="1"/>
  <c r="G1113" i="2"/>
  <c r="G1114" i="1"/>
  <c r="G1114" i="2"/>
  <c r="G1115" i="1"/>
  <c r="G1115" i="2"/>
  <c r="G1116" i="1"/>
  <c r="G1116" i="2"/>
  <c r="G1117" i="1"/>
  <c r="G1117" i="2"/>
  <c r="G1118" i="1"/>
  <c r="G1118" i="2"/>
  <c r="G1119" i="1"/>
  <c r="G1119" i="2"/>
  <c r="G1120" i="1"/>
  <c r="G1120" i="2"/>
  <c r="G1121" i="1"/>
  <c r="G1121" i="2"/>
  <c r="G1122" i="1"/>
  <c r="G1122" i="2"/>
  <c r="G1123" i="1"/>
  <c r="G1123" i="2"/>
  <c r="G1124" i="1"/>
  <c r="G1124" i="2"/>
  <c r="G1125" i="1"/>
  <c r="G1125" i="2"/>
  <c r="G1126" i="1"/>
  <c r="G1126" i="2"/>
  <c r="G1127" i="1"/>
  <c r="G1127" i="2"/>
  <c r="G1128" i="1"/>
  <c r="G1128" i="2"/>
  <c r="G1129" i="1"/>
  <c r="G1129" i="2"/>
  <c r="G1130" i="1"/>
  <c r="G1130" i="2"/>
  <c r="G1131" i="1"/>
  <c r="G1131" i="2"/>
  <c r="G1132" i="1"/>
  <c r="G1132" i="2"/>
  <c r="G1133" i="1"/>
  <c r="G1133" i="2"/>
  <c r="G1134" i="1"/>
  <c r="G1134" i="2"/>
  <c r="G1135" i="1"/>
  <c r="G1135" i="2"/>
  <c r="G1136" i="1"/>
  <c r="G1136" i="2"/>
  <c r="G1137" i="1"/>
  <c r="G1137" i="2"/>
  <c r="G1138" i="1"/>
  <c r="G1138" i="2"/>
  <c r="G1139" i="1"/>
  <c r="G1139" i="2"/>
  <c r="G1140" i="1"/>
  <c r="G1140" i="2"/>
  <c r="G1141" i="1"/>
  <c r="G1141" i="2"/>
  <c r="G1142" i="1"/>
  <c r="G1142" i="2"/>
  <c r="G1143" i="1"/>
  <c r="G1143" i="2"/>
  <c r="G1144" i="1"/>
  <c r="G1144" i="2"/>
  <c r="G1145" i="1"/>
  <c r="G1145" i="2"/>
  <c r="G1146" i="1"/>
  <c r="G1146" i="2"/>
  <c r="G1147" i="1"/>
  <c r="G1147" i="2"/>
  <c r="G1148" i="1"/>
  <c r="G1148" i="2"/>
  <c r="G1149" i="1"/>
  <c r="G1149" i="2"/>
  <c r="G1150" i="1"/>
  <c r="G1150" i="2"/>
  <c r="G1151" i="1"/>
  <c r="G1151" i="2"/>
  <c r="G1152" i="1"/>
  <c r="G1152" i="2"/>
  <c r="G1153" i="1"/>
  <c r="G1153" i="2"/>
  <c r="G1154" i="1"/>
  <c r="G1154" i="2"/>
  <c r="G1155" i="1"/>
  <c r="G1155" i="2"/>
  <c r="G1156" i="1"/>
  <c r="G1156" i="2"/>
  <c r="G1157" i="1"/>
  <c r="G1157" i="2"/>
  <c r="G1158" i="1"/>
  <c r="G1158" i="2"/>
  <c r="G1159" i="1"/>
  <c r="G1159" i="2"/>
  <c r="G1160" i="1"/>
  <c r="G1160" i="2"/>
  <c r="G1161" i="1"/>
  <c r="G1161" i="2"/>
  <c r="G1162" i="1"/>
  <c r="G1162" i="2"/>
  <c r="G1163" i="1"/>
  <c r="G1163" i="2"/>
  <c r="G1164" i="1"/>
  <c r="G1164" i="2"/>
  <c r="G1165" i="1"/>
  <c r="G1165" i="2"/>
  <c r="G1166" i="1"/>
  <c r="G1166" i="2"/>
  <c r="G1167" i="1"/>
  <c r="G1167" i="2"/>
  <c r="G1168" i="1"/>
  <c r="G1168" i="2"/>
  <c r="G1169" i="1"/>
  <c r="G1169" i="2"/>
  <c r="G1170" i="1"/>
  <c r="G1170" i="2"/>
  <c r="G1171" i="1"/>
  <c r="G1171" i="2"/>
  <c r="G1172" i="1"/>
  <c r="G1172" i="2"/>
  <c r="G1173" i="1"/>
  <c r="G1173" i="2"/>
  <c r="G1174" i="1"/>
  <c r="G1174" i="2"/>
  <c r="G1175" i="1"/>
  <c r="G1175" i="2"/>
  <c r="G1176" i="1"/>
  <c r="G1176" i="2"/>
  <c r="G1177" i="1"/>
  <c r="G1177" i="2"/>
  <c r="G1178" i="1"/>
  <c r="G1178" i="2"/>
  <c r="G1179" i="1"/>
  <c r="G1179" i="2"/>
  <c r="G1180" i="1"/>
  <c r="G1180" i="2"/>
  <c r="G1181" i="1"/>
  <c r="G1181" i="2"/>
  <c r="G1182" i="1"/>
  <c r="G1182" i="2"/>
  <c r="G1183" i="1"/>
  <c r="G1183" i="2"/>
  <c r="G1184" i="1"/>
  <c r="G1184" i="2"/>
  <c r="G1185" i="1"/>
  <c r="G1185" i="2"/>
  <c r="G1186" i="1"/>
  <c r="G1186" i="2"/>
  <c r="G1187" i="1"/>
  <c r="G1187" i="2"/>
  <c r="G1188" i="1"/>
  <c r="G1188" i="2"/>
  <c r="G1189" i="1"/>
  <c r="G1189" i="2"/>
  <c r="G1190" i="1"/>
  <c r="G1190" i="2"/>
  <c r="G1191" i="1"/>
  <c r="G1191" i="2"/>
  <c r="G1192" i="1"/>
  <c r="G1192" i="2"/>
  <c r="G1193" i="1"/>
  <c r="G1193" i="2"/>
  <c r="G1194" i="1"/>
  <c r="G1194" i="2"/>
  <c r="G1195" i="1"/>
  <c r="G1195" i="2"/>
  <c r="G1196" i="1"/>
  <c r="G1196" i="2"/>
  <c r="G1197" i="1"/>
  <c r="G1197" i="2"/>
  <c r="G1198" i="1"/>
  <c r="G1198" i="2"/>
  <c r="G1199" i="1"/>
  <c r="G1199" i="2"/>
  <c r="G1200" i="1"/>
  <c r="G1200" i="2"/>
  <c r="G1201" i="1"/>
  <c r="G1201" i="2"/>
  <c r="G1202" i="1"/>
  <c r="G1202" i="2"/>
  <c r="G1203" i="1"/>
  <c r="G1203" i="2"/>
  <c r="G1204" i="1"/>
  <c r="G1204" i="2"/>
  <c r="G1205" i="1"/>
  <c r="G1205" i="2"/>
  <c r="G1206" i="1"/>
  <c r="G1206" i="2"/>
  <c r="G1207" i="1"/>
  <c r="G1207" i="2"/>
  <c r="G1208" i="1"/>
  <c r="G1208" i="2"/>
  <c r="G1209" i="1"/>
  <c r="G1209" i="2"/>
  <c r="G1210" i="1"/>
  <c r="G1210" i="2"/>
  <c r="G1211" i="1"/>
  <c r="G1211" i="2"/>
  <c r="G1212" i="1"/>
  <c r="G1212" i="2"/>
  <c r="G1213" i="1"/>
  <c r="G1213" i="2"/>
  <c r="G1214" i="1"/>
  <c r="G1214" i="2"/>
  <c r="G1215" i="1"/>
  <c r="G1215" i="2"/>
  <c r="G1216" i="1"/>
  <c r="G1216" i="2"/>
  <c r="G1217" i="1"/>
  <c r="G1217" i="2"/>
  <c r="G1218" i="1"/>
  <c r="G1218" i="2"/>
  <c r="G1219" i="1"/>
  <c r="G1219" i="2"/>
  <c r="G1220" i="1"/>
  <c r="G1220" i="2"/>
  <c r="G1221" i="1"/>
  <c r="G1221" i="2"/>
  <c r="G1222" i="1"/>
  <c r="G1222" i="2"/>
  <c r="G1223" i="1"/>
  <c r="G1223" i="2"/>
  <c r="G1224" i="1"/>
  <c r="G1224" i="2"/>
  <c r="G1225" i="1"/>
  <c r="G1225" i="2"/>
  <c r="G1226" i="1"/>
  <c r="G1226" i="2"/>
  <c r="G1227" i="1"/>
  <c r="G1227" i="2"/>
  <c r="G1228" i="1"/>
  <c r="G1228" i="2"/>
  <c r="G1229" i="1"/>
  <c r="G1229" i="2"/>
  <c r="G1230" i="1"/>
  <c r="G1230" i="2"/>
  <c r="G1231" i="1"/>
  <c r="G1231" i="2"/>
  <c r="G1232" i="1"/>
  <c r="G1232" i="2"/>
  <c r="G1233" i="1"/>
  <c r="G1233" i="2"/>
  <c r="G1234" i="1"/>
  <c r="G1234" i="2"/>
  <c r="G1235" i="1"/>
  <c r="G1235" i="2"/>
  <c r="G1236" i="1"/>
  <c r="G1236" i="2"/>
  <c r="G1237" i="1"/>
  <c r="G1237" i="2"/>
  <c r="G1238" i="1"/>
  <c r="G1238" i="2"/>
  <c r="G1239" i="1"/>
  <c r="G1239" i="2"/>
  <c r="G1240" i="1"/>
  <c r="G1240" i="2"/>
  <c r="G1241" i="1"/>
  <c r="G1241" i="2"/>
  <c r="G1242" i="1"/>
  <c r="G1242" i="2"/>
  <c r="G1243" i="1"/>
  <c r="G1243" i="2"/>
  <c r="G1244" i="1"/>
  <c r="G1244" i="2"/>
  <c r="G1245" i="1"/>
  <c r="G1245" i="2"/>
  <c r="G1246" i="1"/>
  <c r="G1246" i="2"/>
  <c r="G1247" i="1"/>
  <c r="G1247" i="2"/>
  <c r="G1248" i="1"/>
  <c r="G1248" i="2"/>
  <c r="G1249" i="1"/>
  <c r="G1249" i="2"/>
  <c r="G1250" i="1"/>
  <c r="G1250" i="2"/>
  <c r="G1251" i="1"/>
  <c r="G1251" i="2"/>
  <c r="G1252" i="1"/>
  <c r="G1252" i="2"/>
  <c r="G1253" i="1"/>
  <c r="G1253" i="2"/>
  <c r="G1254" i="1"/>
  <c r="G1254" i="2"/>
  <c r="G1255" i="1"/>
  <c r="G1255" i="2"/>
  <c r="G1256" i="1"/>
  <c r="G1256" i="2"/>
  <c r="G1257" i="1"/>
  <c r="G1257" i="2"/>
  <c r="G1258" i="1"/>
  <c r="G1258" i="2"/>
  <c r="G1259" i="1"/>
  <c r="G1259" i="2"/>
  <c r="G1260" i="1"/>
  <c r="G1260" i="2"/>
  <c r="G1261" i="1"/>
  <c r="G1261" i="2"/>
  <c r="G1262" i="1"/>
  <c r="G1262" i="2"/>
  <c r="G1263" i="1"/>
  <c r="G1263" i="2"/>
  <c r="G1264" i="1"/>
  <c r="G1264" i="2"/>
  <c r="G1265" i="1"/>
  <c r="G1265" i="2"/>
  <c r="G1266" i="1"/>
  <c r="G1266" i="2"/>
  <c r="G1267" i="1"/>
  <c r="G1267" i="2"/>
  <c r="G1268" i="1"/>
  <c r="G1268" i="2"/>
  <c r="G1269" i="1"/>
  <c r="G1269" i="2"/>
  <c r="G1270" i="1"/>
  <c r="G1270" i="2"/>
  <c r="G1271" i="1"/>
  <c r="G1271" i="2"/>
  <c r="G1272" i="1"/>
  <c r="G1272" i="2"/>
  <c r="G1273" i="1"/>
  <c r="G1273" i="2"/>
  <c r="G1274" i="1"/>
  <c r="G1274" i="2"/>
  <c r="G1275" i="1"/>
  <c r="G1275" i="2"/>
  <c r="G1276" i="1"/>
  <c r="G1276" i="2"/>
  <c r="G1277" i="1"/>
  <c r="G1277" i="2"/>
  <c r="G1278" i="1"/>
  <c r="G1278" i="2"/>
  <c r="G1279" i="1"/>
  <c r="G1279" i="2"/>
  <c r="G1280" i="1"/>
  <c r="G1280" i="2"/>
  <c r="G1281" i="1"/>
  <c r="G1281" i="2"/>
  <c r="G1282" i="1"/>
  <c r="G1282" i="2"/>
  <c r="G1283" i="1"/>
  <c r="G1283" i="2"/>
  <c r="G1284" i="1"/>
  <c r="G1284" i="2"/>
  <c r="G1285" i="1"/>
  <c r="G1285" i="2"/>
  <c r="G1286" i="1"/>
  <c r="G1286" i="2"/>
  <c r="G1287" i="1"/>
  <c r="G1287" i="2"/>
  <c r="G1288" i="1"/>
  <c r="G1288" i="2"/>
  <c r="G1289" i="1"/>
  <c r="G1289" i="2"/>
  <c r="G1290" i="1"/>
  <c r="G1290" i="2"/>
  <c r="G1291" i="1"/>
  <c r="G1291" i="2"/>
  <c r="G1292" i="1"/>
  <c r="G1292" i="2"/>
  <c r="G1293" i="1"/>
  <c r="G1293" i="2"/>
  <c r="G1294" i="1"/>
  <c r="G1294" i="2"/>
  <c r="G1295" i="1"/>
  <c r="G1295" i="2"/>
  <c r="G1296" i="1"/>
  <c r="G1296" i="2"/>
  <c r="G1297" i="1"/>
  <c r="G1297" i="2"/>
  <c r="G1298" i="1"/>
  <c r="G1298" i="2"/>
  <c r="G1299" i="1"/>
  <c r="G1299" i="2"/>
  <c r="G1300" i="1"/>
  <c r="G1300" i="2"/>
  <c r="G1301" i="1"/>
  <c r="G1301" i="2"/>
  <c r="G1302" i="1"/>
  <c r="G1302" i="2"/>
  <c r="G1303" i="1"/>
  <c r="G1303" i="2"/>
  <c r="G1304" i="1"/>
  <c r="G1304" i="2"/>
  <c r="G1305" i="1"/>
  <c r="G1305" i="2"/>
  <c r="G1306" i="1"/>
  <c r="G1306" i="2"/>
  <c r="G1307" i="1"/>
  <c r="G1307" i="2"/>
  <c r="G1308" i="1"/>
  <c r="G1308" i="2"/>
  <c r="G1309" i="1"/>
  <c r="G1309" i="2"/>
  <c r="G1310" i="1"/>
  <c r="G1310" i="2"/>
  <c r="G1311" i="1"/>
  <c r="G1311" i="2"/>
  <c r="G1312" i="1"/>
  <c r="G1312" i="2"/>
  <c r="G1313" i="1"/>
  <c r="G1313" i="2"/>
  <c r="G1314" i="1"/>
  <c r="G1314" i="2"/>
  <c r="G1315" i="1"/>
  <c r="G1315" i="2"/>
  <c r="G1316" i="1"/>
  <c r="G1316" i="2"/>
  <c r="G1317" i="1"/>
  <c r="G1317" i="2"/>
  <c r="G1318" i="1"/>
  <c r="G1318" i="2"/>
  <c r="G1319" i="1"/>
  <c r="G1319" i="2"/>
  <c r="G1320" i="1"/>
  <c r="G1320" i="2"/>
  <c r="G1321" i="1"/>
  <c r="G1321" i="2"/>
  <c r="G1322" i="1"/>
  <c r="G1322" i="2"/>
  <c r="G1323" i="1"/>
  <c r="G1323" i="2"/>
  <c r="G1324" i="1"/>
  <c r="G1324" i="2"/>
  <c r="G1325" i="1"/>
  <c r="G1325" i="2"/>
  <c r="G1326" i="1"/>
  <c r="G1326" i="2"/>
  <c r="G1327" i="1"/>
  <c r="G1327" i="2"/>
  <c r="G1328" i="1"/>
  <c r="G1328" i="2"/>
  <c r="G1329" i="1"/>
  <c r="G1329" i="2"/>
  <c r="G1330" i="1"/>
  <c r="G1330" i="2"/>
  <c r="G1331" i="1"/>
  <c r="G1331" i="2"/>
  <c r="G1332" i="1"/>
  <c r="G1332" i="2"/>
  <c r="G1333" i="1"/>
  <c r="G1333" i="2"/>
  <c r="G1334" i="1"/>
  <c r="G1334" i="2"/>
  <c r="G1335" i="1"/>
  <c r="G1335" i="2"/>
  <c r="G1336" i="1"/>
  <c r="G1336" i="2"/>
  <c r="G1337" i="1"/>
  <c r="G1337" i="2"/>
  <c r="G1338" i="1"/>
  <c r="G1338" i="2"/>
  <c r="G1339" i="1"/>
  <c r="G1339" i="2"/>
  <c r="G1340" i="1"/>
  <c r="G1340" i="2"/>
  <c r="G1341" i="1"/>
  <c r="G1341" i="2"/>
  <c r="G1342" i="1"/>
  <c r="G1342" i="2"/>
  <c r="G1343" i="1"/>
  <c r="G1343" i="2"/>
  <c r="G1344" i="1"/>
  <c r="G1344" i="2"/>
  <c r="G1345" i="1"/>
  <c r="G1345" i="2"/>
  <c r="G1346" i="1"/>
  <c r="G1346" i="2"/>
  <c r="G1347" i="1"/>
  <c r="G1347" i="2"/>
  <c r="G1348" i="1"/>
  <c r="G1348" i="2"/>
  <c r="G1349" i="1"/>
  <c r="G1349" i="2"/>
  <c r="G1350" i="1"/>
  <c r="G1350" i="2"/>
  <c r="G1351" i="1"/>
  <c r="G1351" i="2"/>
  <c r="G1352" i="1"/>
  <c r="G1352" i="2"/>
  <c r="G1353" i="1"/>
  <c r="G1353" i="2"/>
  <c r="G1354" i="1"/>
  <c r="G1354" i="2"/>
  <c r="G1355" i="1"/>
  <c r="G1355" i="2"/>
  <c r="G1356" i="1"/>
  <c r="G1356" i="2"/>
  <c r="G1357" i="1"/>
  <c r="G1357" i="2"/>
  <c r="G1358" i="1"/>
  <c r="G1358" i="2"/>
  <c r="G1359" i="1"/>
  <c r="G1359" i="2"/>
  <c r="G1360" i="1"/>
  <c r="G1360" i="2"/>
  <c r="G1361" i="1"/>
  <c r="G1361" i="2"/>
  <c r="G1362" i="1"/>
  <c r="G1362" i="2"/>
  <c r="G1363" i="1"/>
  <c r="G1363" i="2"/>
  <c r="G1364" i="1"/>
  <c r="G1364" i="2"/>
  <c r="G1365" i="1"/>
  <c r="G1365" i="2"/>
  <c r="G1366" i="1"/>
  <c r="G1366" i="2"/>
  <c r="G1367" i="1"/>
  <c r="G1367" i="2"/>
  <c r="G1368" i="1"/>
  <c r="G1368" i="2"/>
  <c r="G1369" i="1"/>
  <c r="G1369" i="2"/>
  <c r="G1370" i="1"/>
  <c r="G1370" i="2"/>
  <c r="G1371" i="1"/>
  <c r="G1371" i="2"/>
  <c r="G1372" i="1"/>
  <c r="G1372" i="2"/>
  <c r="G1373" i="1"/>
  <c r="G1373" i="2"/>
  <c r="G1374" i="1"/>
  <c r="G1374" i="2"/>
  <c r="G1375" i="1"/>
  <c r="G1375" i="2"/>
  <c r="G1376" i="1"/>
  <c r="G1376" i="2"/>
  <c r="G1377" i="1"/>
  <c r="G1377" i="2"/>
  <c r="G1378" i="1"/>
  <c r="G1378" i="2"/>
  <c r="G1379" i="1"/>
  <c r="G1379" i="2"/>
  <c r="G1380" i="1"/>
  <c r="G1380" i="2"/>
  <c r="G1381" i="1"/>
  <c r="G1381" i="2"/>
  <c r="G1382" i="1"/>
  <c r="G1382" i="2"/>
  <c r="G1383" i="1"/>
  <c r="G1383" i="2"/>
  <c r="G1384" i="1"/>
  <c r="G1384" i="2"/>
  <c r="G1385" i="1"/>
  <c r="G1385" i="2"/>
  <c r="G1386" i="1"/>
  <c r="G1386" i="2"/>
  <c r="G1387" i="1"/>
  <c r="G1387" i="2"/>
  <c r="G1388" i="1"/>
  <c r="G1388" i="2"/>
  <c r="G1389" i="1"/>
  <c r="G1389" i="2"/>
  <c r="G1390" i="1"/>
  <c r="G1390" i="2"/>
  <c r="G1391" i="1"/>
  <c r="G1391" i="2"/>
  <c r="G1392" i="1"/>
  <c r="G1392" i="2"/>
  <c r="G1393" i="1"/>
  <c r="G1393" i="2"/>
  <c r="G1394" i="1"/>
  <c r="G1394" i="2"/>
  <c r="G1395" i="1"/>
  <c r="G1395" i="2"/>
  <c r="G1396" i="1"/>
  <c r="G1396" i="2"/>
  <c r="G1397" i="1"/>
  <c r="G1397" i="2"/>
  <c r="G1398" i="1"/>
  <c r="G1398" i="2"/>
  <c r="G1399" i="1"/>
  <c r="G1399" i="2"/>
  <c r="G1400" i="1"/>
  <c r="G1400" i="2"/>
  <c r="G1401" i="1"/>
  <c r="G1401" i="2"/>
  <c r="G1402" i="1"/>
  <c r="G1402" i="2"/>
  <c r="G1403" i="1"/>
  <c r="G1403" i="2"/>
  <c r="G1404" i="1"/>
  <c r="G1404" i="2"/>
  <c r="G1405" i="1"/>
  <c r="G1405" i="2"/>
  <c r="G1406" i="1"/>
  <c r="G1406" i="2"/>
  <c r="G1407" i="1"/>
  <c r="G1407" i="2"/>
  <c r="G1408" i="1"/>
  <c r="G1408" i="2"/>
  <c r="G1409" i="1"/>
  <c r="G1409" i="2"/>
  <c r="G1410" i="1"/>
  <c r="G1410" i="2"/>
  <c r="G1411" i="1"/>
  <c r="G1411" i="2"/>
  <c r="G1412" i="1"/>
  <c r="G1412" i="2"/>
  <c r="G1413" i="1"/>
  <c r="G1413" i="2"/>
  <c r="G1414" i="1"/>
  <c r="G1414" i="2"/>
  <c r="G1415" i="1"/>
  <c r="G1415" i="2"/>
  <c r="G1416" i="1"/>
  <c r="G1416" i="2"/>
  <c r="G1417" i="1"/>
  <c r="G1417" i="2"/>
  <c r="G1418" i="1"/>
  <c r="G1418" i="2"/>
  <c r="G1419" i="1"/>
  <c r="G1419" i="2"/>
  <c r="G1420" i="1"/>
  <c r="G1420" i="2"/>
  <c r="G1421" i="1"/>
  <c r="G1421" i="2"/>
  <c r="G1422" i="1"/>
  <c r="G1422" i="2"/>
  <c r="G1423" i="1"/>
  <c r="G1423" i="2"/>
  <c r="G1424" i="1"/>
  <c r="G1424" i="2"/>
  <c r="G1425" i="1"/>
  <c r="G1425" i="2"/>
  <c r="G1426" i="1"/>
  <c r="G1426" i="2"/>
  <c r="G1427" i="1"/>
  <c r="G1427" i="2"/>
  <c r="G1428" i="1"/>
  <c r="G1428" i="2"/>
  <c r="G1429" i="1"/>
  <c r="G1429" i="2"/>
  <c r="G1430" i="1"/>
  <c r="G1430" i="2"/>
  <c r="G1431" i="1"/>
  <c r="G1431" i="2"/>
  <c r="G1432" i="1"/>
  <c r="G1432" i="2"/>
  <c r="G1433" i="1"/>
  <c r="G1433" i="2"/>
  <c r="G1434" i="1"/>
  <c r="G1434" i="2"/>
  <c r="G1435" i="1"/>
  <c r="G1435" i="2"/>
  <c r="G1436" i="1"/>
  <c r="G1436" i="2"/>
  <c r="G1437" i="1"/>
  <c r="G1437" i="2"/>
  <c r="G1438" i="1"/>
  <c r="G1438" i="2"/>
  <c r="G1439" i="1"/>
  <c r="G1439" i="2"/>
  <c r="G1440" i="1"/>
  <c r="G1440" i="2"/>
  <c r="G1441" i="1"/>
  <c r="G1441" i="2"/>
  <c r="G1442" i="1"/>
  <c r="G1442" i="2"/>
  <c r="G1443" i="1"/>
  <c r="G1443" i="2"/>
  <c r="G1444" i="1"/>
  <c r="G1444" i="2"/>
  <c r="G1445" i="1"/>
  <c r="G1445" i="2"/>
  <c r="G1446" i="1"/>
  <c r="G1446" i="2"/>
  <c r="G1447" i="1"/>
  <c r="G1447" i="2"/>
  <c r="G1448" i="1"/>
  <c r="G1448" i="2"/>
  <c r="G1449" i="1"/>
  <c r="G1449" i="2"/>
  <c r="G1450" i="1"/>
  <c r="G1450" i="2"/>
  <c r="G1451" i="1"/>
  <c r="G1451" i="2"/>
  <c r="G1452" i="1"/>
  <c r="G1452" i="2"/>
  <c r="G1453" i="1"/>
  <c r="G1453" i="2"/>
  <c r="G1454" i="1"/>
  <c r="G1454" i="2"/>
  <c r="G1455" i="1"/>
  <c r="G1455" i="2"/>
  <c r="G1456" i="1"/>
  <c r="G1456" i="2"/>
  <c r="G1457" i="1"/>
  <c r="G1457" i="2"/>
  <c r="G1458" i="1"/>
  <c r="G1458" i="2"/>
  <c r="G1459" i="1"/>
  <c r="G1459" i="2"/>
  <c r="G1460" i="1"/>
  <c r="G1460" i="2"/>
  <c r="G1461" i="1"/>
  <c r="G1461" i="2"/>
  <c r="G1462" i="1"/>
  <c r="G1462" i="2"/>
  <c r="G1463" i="1"/>
  <c r="G1463" i="2"/>
  <c r="G1464" i="1"/>
  <c r="G1464" i="2"/>
  <c r="G1465" i="1"/>
  <c r="G1465" i="2"/>
  <c r="G1466" i="1"/>
  <c r="G1466" i="2"/>
  <c r="G1467" i="1"/>
  <c r="G1467" i="2"/>
  <c r="G1468" i="1"/>
  <c r="G1468" i="2"/>
  <c r="G1469" i="1"/>
  <c r="G1469" i="2"/>
  <c r="G1470" i="1"/>
  <c r="G1470" i="2"/>
  <c r="G1471" i="1"/>
  <c r="G1471" i="2"/>
  <c r="G1472" i="1"/>
  <c r="G1472" i="2"/>
  <c r="G1473" i="1"/>
  <c r="G1473" i="2"/>
  <c r="G1474" i="1"/>
  <c r="G1474" i="2"/>
  <c r="G1475" i="1"/>
  <c r="G1475" i="2"/>
  <c r="G1476" i="1"/>
  <c r="G1476" i="2"/>
  <c r="G1477" i="1"/>
  <c r="G1477" i="2"/>
  <c r="G1478" i="1"/>
  <c r="G1478" i="2"/>
  <c r="G1479" i="1"/>
  <c r="G1479" i="2"/>
  <c r="G1480" i="1"/>
  <c r="G1480" i="2"/>
  <c r="G1481" i="1"/>
  <c r="G1481" i="2"/>
  <c r="G1482" i="1"/>
  <c r="G1482" i="2"/>
  <c r="G1483" i="1"/>
  <c r="G1483" i="2"/>
  <c r="G1484" i="1"/>
  <c r="G1484" i="2"/>
  <c r="G1485" i="1"/>
  <c r="G1485" i="2"/>
  <c r="G1486" i="1"/>
  <c r="G1486" i="2"/>
  <c r="G1487" i="1"/>
  <c r="G1487" i="2"/>
  <c r="G1488" i="1"/>
  <c r="G1488" i="2"/>
  <c r="G1489" i="1"/>
  <c r="G1489" i="2"/>
  <c r="G1490" i="1"/>
  <c r="G1490" i="2"/>
  <c r="G1491" i="1"/>
  <c r="G1491" i="2"/>
  <c r="G1492" i="1"/>
  <c r="G1492" i="2"/>
  <c r="G1493" i="1"/>
  <c r="G1493" i="2"/>
  <c r="G1494" i="1"/>
  <c r="G1494" i="2"/>
  <c r="G1495" i="1"/>
  <c r="G1495" i="2"/>
  <c r="G1496" i="1"/>
  <c r="G1496" i="2"/>
  <c r="G1497" i="1"/>
  <c r="G1497" i="2"/>
  <c r="G1498" i="1"/>
  <c r="G1498" i="2"/>
  <c r="G1499" i="1"/>
  <c r="G1499" i="2"/>
  <c r="G1500" i="1"/>
  <c r="G1500" i="2"/>
  <c r="G1501" i="1"/>
  <c r="G1501" i="2"/>
  <c r="G1502" i="1"/>
  <c r="G1502" i="2"/>
  <c r="G1503" i="1"/>
  <c r="G1503" i="2"/>
  <c r="G1504" i="1"/>
  <c r="G1504" i="2"/>
  <c r="G1505" i="1"/>
  <c r="G1505" i="2"/>
  <c r="G1506" i="1"/>
  <c r="G1506" i="2"/>
  <c r="G1507" i="1"/>
  <c r="G1507" i="2"/>
  <c r="G1508" i="1"/>
  <c r="G1508" i="2"/>
  <c r="G1509" i="1"/>
  <c r="G1509" i="2"/>
  <c r="G1510" i="1"/>
  <c r="G1510" i="2"/>
  <c r="G1511" i="1"/>
  <c r="G1511" i="2"/>
  <c r="G1512" i="1"/>
  <c r="G1512" i="2"/>
  <c r="G1513" i="1"/>
  <c r="G1513" i="2"/>
  <c r="G1514" i="1"/>
  <c r="G1514" i="2"/>
  <c r="G1515" i="1"/>
  <c r="G1515" i="2"/>
  <c r="G1516" i="1"/>
  <c r="G1516" i="2"/>
  <c r="G1517" i="1"/>
  <c r="G1517" i="2"/>
  <c r="G1518" i="1"/>
  <c r="G1518" i="2"/>
  <c r="G1519" i="1"/>
  <c r="G1519" i="2"/>
  <c r="G1520" i="1"/>
  <c r="G1520" i="2"/>
  <c r="G1521" i="1"/>
  <c r="G1521" i="2"/>
  <c r="G1522" i="1"/>
  <c r="G1522" i="2"/>
  <c r="G1523" i="1"/>
  <c r="G1523" i="2"/>
  <c r="G1524" i="1"/>
  <c r="G1524" i="2"/>
  <c r="G1525" i="1"/>
  <c r="G1525" i="2"/>
  <c r="G1526" i="1"/>
  <c r="G1526" i="2"/>
  <c r="G1527" i="1"/>
  <c r="G1527" i="2"/>
  <c r="G1528" i="1"/>
  <c r="G1528" i="2"/>
  <c r="G1529" i="1"/>
  <c r="G1529" i="2"/>
  <c r="G1530" i="1"/>
  <c r="G1530" i="2"/>
  <c r="G1531" i="1"/>
  <c r="G1531" i="2"/>
  <c r="G1532" i="1"/>
  <c r="G1532" i="2"/>
  <c r="G1533" i="1"/>
  <c r="G1533" i="2"/>
  <c r="G1534" i="1"/>
  <c r="G1534" i="2"/>
  <c r="G1535" i="1"/>
  <c r="G1535" i="2"/>
  <c r="G1536" i="1"/>
  <c r="G1536" i="2"/>
  <c r="G1537" i="1"/>
  <c r="G1537" i="2"/>
  <c r="G1538" i="1"/>
  <c r="G1538" i="2"/>
  <c r="G1539" i="1"/>
  <c r="G1539" i="2"/>
  <c r="G1540" i="1"/>
  <c r="G1540" i="2"/>
  <c r="G1541" i="1"/>
  <c r="G1541" i="2"/>
  <c r="G1542" i="1"/>
  <c r="G1542" i="2"/>
  <c r="G1543" i="1"/>
  <c r="G1543" i="2"/>
  <c r="G1544" i="1"/>
  <c r="G1544" i="2"/>
  <c r="G1545" i="1"/>
  <c r="G1545" i="2"/>
  <c r="G1546" i="1"/>
  <c r="G1546" i="2"/>
  <c r="G1547" i="1"/>
  <c r="G1547" i="2"/>
  <c r="G1548" i="1"/>
  <c r="G1548" i="2"/>
  <c r="G1549" i="1"/>
  <c r="G1549" i="2"/>
  <c r="G1550" i="1"/>
  <c r="G1550" i="2"/>
  <c r="G1551" i="1"/>
  <c r="G1551" i="2"/>
  <c r="G1552" i="1"/>
  <c r="G1552" i="2"/>
  <c r="G1553" i="1"/>
  <c r="G1553" i="2"/>
  <c r="G1554" i="1"/>
  <c r="G1554" i="2"/>
  <c r="G1555" i="1"/>
  <c r="G1555" i="2"/>
  <c r="G1556" i="1"/>
  <c r="G1556" i="2"/>
  <c r="G1557" i="1"/>
  <c r="G1557" i="2"/>
  <c r="G1558" i="1"/>
  <c r="G1558" i="2"/>
  <c r="G1559" i="1"/>
  <c r="G1559" i="2"/>
  <c r="G1560" i="1"/>
  <c r="G1560" i="2"/>
  <c r="G1561" i="1"/>
  <c r="G1561" i="2"/>
  <c r="G1562" i="1"/>
  <c r="G1562" i="2"/>
  <c r="G1563" i="1"/>
  <c r="G1563" i="2"/>
  <c r="G1564" i="1"/>
  <c r="G1564" i="2"/>
  <c r="G1565" i="1"/>
  <c r="G1565" i="2"/>
  <c r="G1566" i="1"/>
  <c r="G1566" i="2"/>
  <c r="G1567" i="1"/>
  <c r="G1567" i="2"/>
  <c r="G1568" i="1"/>
  <c r="G1568" i="2"/>
  <c r="G1569" i="1"/>
  <c r="G1569" i="2"/>
  <c r="G1570" i="1"/>
  <c r="G1570" i="2"/>
  <c r="G1571" i="1"/>
  <c r="G1571" i="2"/>
  <c r="G1572" i="1"/>
  <c r="G1572" i="2"/>
  <c r="G1573" i="1"/>
  <c r="G1573" i="2"/>
  <c r="G1574" i="1"/>
  <c r="G1574" i="2"/>
  <c r="G1575" i="1"/>
  <c r="G1575" i="2"/>
  <c r="G1576" i="1"/>
  <c r="G1576" i="2"/>
  <c r="G1577" i="1"/>
  <c r="G1577" i="2"/>
  <c r="G1578" i="1"/>
  <c r="G1578" i="2"/>
  <c r="G1579" i="1"/>
  <c r="G1579" i="2"/>
  <c r="G1580" i="1"/>
  <c r="G1580" i="2"/>
  <c r="G1581" i="1"/>
  <c r="G1581" i="2"/>
  <c r="G1582" i="1"/>
  <c r="G1582" i="2"/>
  <c r="G1583" i="1"/>
  <c r="G1583" i="2"/>
  <c r="G1584" i="1"/>
  <c r="G1584" i="2"/>
  <c r="G1585" i="1"/>
  <c r="G1585" i="2"/>
  <c r="G1586" i="1"/>
  <c r="G1586" i="2"/>
  <c r="G1587" i="1"/>
  <c r="G1587" i="2"/>
  <c r="G1588" i="1"/>
  <c r="G1588" i="2"/>
  <c r="G1589" i="1"/>
  <c r="G1589" i="2"/>
  <c r="G1590" i="1"/>
  <c r="G1590" i="2"/>
  <c r="G1591" i="1"/>
  <c r="G1591" i="2"/>
  <c r="G1592" i="1"/>
  <c r="G1592" i="2"/>
  <c r="G1593" i="1"/>
  <c r="G1593" i="2"/>
  <c r="G1594" i="1"/>
  <c r="G1594" i="2"/>
  <c r="G1595" i="1"/>
  <c r="G1595" i="2"/>
  <c r="G1596" i="1"/>
  <c r="G1596" i="2"/>
  <c r="G1597" i="1"/>
  <c r="G1597" i="2"/>
  <c r="G1598" i="1"/>
  <c r="G1598" i="2"/>
  <c r="G1599" i="1"/>
  <c r="G1599" i="2"/>
  <c r="G1600" i="1"/>
  <c r="G1600" i="2"/>
  <c r="G1601" i="1"/>
  <c r="G1601" i="2"/>
  <c r="G1602" i="1"/>
  <c r="G1602" i="2"/>
  <c r="G1603" i="1"/>
  <c r="G1603" i="2"/>
  <c r="G1604" i="1"/>
  <c r="G1604" i="2"/>
  <c r="G1605" i="1"/>
  <c r="G1605" i="2"/>
  <c r="G1606" i="1"/>
  <c r="G1606" i="2"/>
  <c r="G1607" i="1"/>
  <c r="G1607" i="2"/>
  <c r="G1608" i="1"/>
  <c r="G1608" i="2"/>
  <c r="G1609" i="1"/>
  <c r="G1609" i="2"/>
  <c r="G1610" i="1"/>
  <c r="G1610" i="2"/>
  <c r="G1611" i="1"/>
  <c r="G1611" i="2"/>
  <c r="G1612" i="1"/>
  <c r="G1612" i="2"/>
  <c r="G1613" i="1"/>
  <c r="G1613" i="2"/>
  <c r="G1614" i="1"/>
  <c r="G1614" i="2"/>
  <c r="G1615" i="1"/>
  <c r="G1615" i="2"/>
  <c r="G1616" i="1"/>
  <c r="G1616" i="2"/>
  <c r="G1617" i="1"/>
  <c r="G1617" i="2"/>
  <c r="G1618" i="1"/>
  <c r="G1618" i="2"/>
  <c r="G1619" i="1"/>
  <c r="G1619" i="2"/>
  <c r="G1620" i="1"/>
  <c r="G1620" i="2"/>
  <c r="G1621" i="1"/>
  <c r="G1621" i="2"/>
  <c r="G1622" i="1"/>
  <c r="G1622" i="2"/>
  <c r="G1623" i="1"/>
  <c r="G1623" i="2"/>
  <c r="G1624" i="1"/>
  <c r="G1624" i="2"/>
  <c r="G1625" i="1"/>
  <c r="G1625" i="2"/>
  <c r="G1626" i="1"/>
  <c r="G1626" i="2"/>
  <c r="G1627" i="1"/>
  <c r="G1627" i="2"/>
  <c r="G1628" i="1"/>
  <c r="G1628" i="2"/>
  <c r="G1629" i="1"/>
  <c r="G1629" i="2"/>
  <c r="G1630" i="1"/>
  <c r="G1630" i="2"/>
  <c r="G1631" i="1"/>
  <c r="G1631" i="2"/>
  <c r="G1632" i="1"/>
  <c r="G1632" i="2"/>
  <c r="G1633" i="1"/>
  <c r="G1633" i="2"/>
  <c r="G1634" i="1"/>
  <c r="G1634" i="2"/>
  <c r="G1635" i="1"/>
  <c r="G1635" i="2"/>
  <c r="G1636" i="1"/>
  <c r="G1636" i="2"/>
  <c r="G1637" i="1"/>
  <c r="G1637" i="2"/>
  <c r="G1638" i="1"/>
  <c r="G1638" i="2"/>
  <c r="G1639" i="1"/>
  <c r="G1639" i="2"/>
  <c r="G1640" i="1"/>
  <c r="G1640" i="2"/>
  <c r="G1641" i="1"/>
  <c r="G1641" i="2"/>
  <c r="G1642" i="1"/>
  <c r="G1642" i="2"/>
  <c r="G1643" i="1"/>
  <c r="G1643" i="2"/>
  <c r="G1644" i="1"/>
  <c r="G1644" i="2"/>
  <c r="G1645" i="1"/>
  <c r="G1645" i="2"/>
  <c r="G1646" i="1"/>
  <c r="G1646" i="2"/>
  <c r="G1647" i="1"/>
  <c r="G1647" i="2"/>
  <c r="G1648" i="1"/>
  <c r="G1648" i="2"/>
  <c r="G1649" i="1"/>
  <c r="G1649" i="2"/>
  <c r="G1650" i="1"/>
  <c r="G1650" i="2"/>
  <c r="G1651" i="1"/>
  <c r="G1651" i="2"/>
  <c r="G1652" i="1"/>
  <c r="G1652" i="2"/>
  <c r="G1653" i="1"/>
  <c r="G1653" i="2"/>
  <c r="G1654" i="1"/>
  <c r="G1654" i="2"/>
  <c r="G1655" i="1"/>
  <c r="G1655" i="2"/>
  <c r="G1656" i="1"/>
  <c r="G1656" i="2"/>
  <c r="G1657" i="1"/>
  <c r="G1657" i="2"/>
  <c r="G1658" i="1"/>
  <c r="G1658" i="2"/>
  <c r="G1659" i="1"/>
  <c r="G1659" i="2"/>
  <c r="G1660" i="1"/>
  <c r="G1660" i="2"/>
  <c r="G1661" i="1"/>
  <c r="G1661" i="2"/>
  <c r="G1662" i="1"/>
  <c r="G1662" i="2"/>
  <c r="G1663" i="1"/>
  <c r="G1663" i="2"/>
  <c r="G1664" i="1"/>
  <c r="G1664" i="2"/>
  <c r="G1665" i="1"/>
  <c r="G1665" i="2"/>
  <c r="G1666" i="1"/>
  <c r="G1666" i="2"/>
  <c r="G1667" i="1"/>
  <c r="G1667" i="2"/>
  <c r="G1668" i="1"/>
  <c r="G1668" i="2"/>
  <c r="G1669" i="1"/>
  <c r="G1669" i="2"/>
  <c r="G1670" i="1"/>
  <c r="G1670" i="2"/>
  <c r="G1671" i="1"/>
  <c r="G1671" i="2"/>
  <c r="G1672" i="1"/>
  <c r="G1672" i="2"/>
  <c r="G1673" i="1"/>
  <c r="G1673" i="2"/>
  <c r="G1674" i="1"/>
  <c r="G1674" i="2"/>
  <c r="G1675" i="1"/>
  <c r="G1675" i="2"/>
  <c r="G1676" i="1"/>
  <c r="G1676" i="2"/>
  <c r="G1677" i="1"/>
  <c r="G1677" i="2"/>
  <c r="G1678" i="1"/>
  <c r="G1678" i="2"/>
  <c r="G1679" i="1"/>
  <c r="G1679" i="2"/>
  <c r="G1680" i="1"/>
  <c r="G1680" i="2"/>
  <c r="G1681" i="1"/>
  <c r="G1681" i="2"/>
  <c r="G1682" i="1"/>
  <c r="G1682" i="2"/>
  <c r="G1683" i="1"/>
  <c r="G1683" i="2"/>
  <c r="G1684" i="1"/>
  <c r="G1684" i="2"/>
  <c r="G1685" i="1"/>
  <c r="G1685" i="2"/>
  <c r="G1686" i="1"/>
  <c r="G1686" i="2"/>
  <c r="G1687" i="1"/>
  <c r="G1687" i="2"/>
  <c r="G1688" i="1"/>
  <c r="G1688" i="2"/>
  <c r="G1689" i="1"/>
  <c r="G1689" i="2"/>
  <c r="G1690" i="1"/>
  <c r="G1690" i="2"/>
  <c r="G1691" i="1"/>
  <c r="G1691" i="2"/>
  <c r="G1692" i="1"/>
  <c r="G1692" i="2"/>
  <c r="G1693" i="1"/>
  <c r="G1693" i="2"/>
  <c r="G1694" i="1"/>
  <c r="G1694" i="2"/>
  <c r="G1695" i="1"/>
  <c r="G1695" i="2"/>
  <c r="G1696" i="1"/>
  <c r="G1696" i="2"/>
  <c r="G1697" i="1"/>
  <c r="G1697" i="2"/>
  <c r="G1698" i="1"/>
  <c r="G1698" i="2"/>
  <c r="G1699" i="1"/>
  <c r="G1699" i="2"/>
  <c r="G1700" i="1"/>
  <c r="G1700" i="2"/>
  <c r="G1701" i="1"/>
  <c r="G1701" i="2"/>
  <c r="G1702" i="1"/>
  <c r="G1702" i="2"/>
  <c r="G1703" i="1"/>
  <c r="G1703" i="2"/>
  <c r="G1704" i="1"/>
  <c r="G1704" i="2"/>
  <c r="G1705" i="1"/>
  <c r="G1705" i="2"/>
  <c r="G1706" i="1"/>
  <c r="G1706" i="2"/>
  <c r="G1707" i="1"/>
  <c r="G1707" i="2"/>
  <c r="G1708" i="1"/>
  <c r="G1708" i="2"/>
  <c r="G1709" i="1"/>
  <c r="G1709" i="2"/>
  <c r="G1710" i="1"/>
  <c r="G1710" i="2"/>
  <c r="G1711" i="1"/>
  <c r="G1711" i="2"/>
  <c r="G1712" i="1"/>
  <c r="G1712" i="2"/>
  <c r="G1713" i="1"/>
  <c r="G1713" i="2"/>
  <c r="G1714" i="1"/>
  <c r="G1714" i="2"/>
  <c r="G1715" i="1"/>
  <c r="G1715" i="2"/>
  <c r="G1716" i="1"/>
  <c r="G1716" i="2"/>
  <c r="G1717" i="1"/>
  <c r="G1717" i="2"/>
  <c r="G1718" i="1"/>
  <c r="G1718" i="2"/>
  <c r="G1719" i="1"/>
  <c r="G1719" i="2"/>
  <c r="G1720" i="1"/>
  <c r="G1720" i="2"/>
  <c r="G1721" i="1"/>
  <c r="G1721" i="2"/>
  <c r="G1722" i="1"/>
  <c r="G1722" i="2"/>
  <c r="G1723" i="1"/>
  <c r="G1723" i="2"/>
  <c r="G1724" i="1"/>
  <c r="G1724" i="2"/>
  <c r="G1725" i="1"/>
  <c r="G1725" i="2"/>
  <c r="G1726" i="1"/>
  <c r="G1726" i="2"/>
  <c r="G1727" i="1"/>
  <c r="G1727" i="2"/>
  <c r="G1728" i="1"/>
  <c r="G1728" i="2"/>
  <c r="G1729" i="1"/>
  <c r="G1729" i="2"/>
  <c r="G1730" i="1"/>
  <c r="G1730" i="2"/>
  <c r="G1731" i="1"/>
  <c r="G1731" i="2"/>
  <c r="G1732" i="1"/>
  <c r="G1732" i="2"/>
  <c r="G1733" i="1"/>
  <c r="G1733" i="2"/>
  <c r="G1734" i="1"/>
  <c r="G1734" i="2"/>
  <c r="G1735" i="1"/>
  <c r="G1735" i="2"/>
  <c r="G1736" i="1"/>
  <c r="G1736" i="2"/>
  <c r="G1737" i="1"/>
  <c r="G1737" i="2"/>
  <c r="G1738" i="1"/>
  <c r="G1738" i="2"/>
  <c r="G1739" i="1"/>
  <c r="G1739" i="2"/>
  <c r="G1740" i="1"/>
  <c r="G1740" i="2"/>
  <c r="G1741" i="1"/>
  <c r="G1741" i="2"/>
  <c r="G1742" i="1"/>
  <c r="G1742" i="2"/>
  <c r="G1743" i="1"/>
  <c r="G1743" i="2"/>
  <c r="G1744" i="1"/>
  <c r="G1744" i="2"/>
  <c r="G1745" i="1"/>
  <c r="G1745" i="2"/>
  <c r="G1746" i="1"/>
  <c r="G1746" i="2"/>
  <c r="G1747" i="1"/>
  <c r="G1747" i="2"/>
  <c r="G1748" i="1"/>
  <c r="G1748" i="2"/>
  <c r="G1749" i="1"/>
  <c r="G1749" i="2"/>
  <c r="G1750" i="1"/>
  <c r="G1750" i="2"/>
  <c r="G1751" i="1"/>
  <c r="G1751" i="2"/>
  <c r="G1752" i="1"/>
  <c r="G1752" i="2"/>
  <c r="G1753" i="1"/>
  <c r="G1753" i="2"/>
  <c r="G1754" i="1"/>
  <c r="G1754" i="2"/>
  <c r="G1755" i="1"/>
  <c r="G1755" i="2"/>
  <c r="G1756" i="1"/>
  <c r="G1756" i="2"/>
  <c r="G1757" i="1"/>
  <c r="G1757" i="2"/>
  <c r="G1758" i="1"/>
  <c r="G1758" i="2"/>
  <c r="G1759" i="1"/>
  <c r="G1759" i="2"/>
  <c r="G1760" i="1"/>
  <c r="G1760" i="2"/>
  <c r="G1761" i="1"/>
  <c r="G1761" i="2"/>
  <c r="G1762" i="1"/>
  <c r="G1762" i="2"/>
  <c r="G1763" i="1"/>
  <c r="G1763" i="2"/>
  <c r="G1764" i="1"/>
  <c r="G1764" i="2"/>
  <c r="G1765" i="1"/>
  <c r="G1765" i="2"/>
  <c r="G1766" i="1"/>
  <c r="G1766" i="2"/>
  <c r="G1767" i="1"/>
  <c r="G1767" i="2"/>
  <c r="G1768" i="1"/>
  <c r="G1768" i="2"/>
  <c r="G1769" i="1"/>
  <c r="G1769" i="2"/>
  <c r="G1770" i="1"/>
  <c r="G1770" i="2"/>
  <c r="G1771" i="1"/>
  <c r="G1771" i="2"/>
  <c r="G1772" i="1"/>
  <c r="G1772" i="2"/>
  <c r="G1773" i="1"/>
  <c r="G1773" i="2"/>
  <c r="G1774" i="1"/>
  <c r="G1774" i="2"/>
  <c r="G1775" i="1"/>
  <c r="G1775" i="2"/>
  <c r="G1776" i="1"/>
  <c r="G1776" i="2"/>
  <c r="G1777" i="1"/>
  <c r="G1777" i="2"/>
  <c r="G1778" i="1"/>
  <c r="G1778" i="2"/>
  <c r="G1779" i="1"/>
  <c r="G1779" i="2"/>
  <c r="G1780" i="1"/>
  <c r="G1780" i="2"/>
  <c r="G1781" i="1"/>
  <c r="G1781" i="2"/>
  <c r="G1782" i="1"/>
  <c r="G1782" i="2"/>
  <c r="G1783" i="1"/>
  <c r="G1783" i="2"/>
  <c r="G1784" i="1"/>
  <c r="G1784" i="2"/>
  <c r="G1785" i="1"/>
  <c r="G1785" i="2"/>
  <c r="G1786" i="1"/>
  <c r="G1786" i="2"/>
  <c r="G1787" i="1"/>
  <c r="G1787" i="2"/>
  <c r="G1788" i="1"/>
  <c r="G1788" i="2"/>
  <c r="G1789" i="1"/>
  <c r="G1789" i="2"/>
  <c r="G1790" i="1"/>
  <c r="G1790" i="2"/>
  <c r="G1791" i="1"/>
  <c r="G1791" i="2"/>
  <c r="G1792" i="1"/>
  <c r="G1792" i="2"/>
  <c r="G1793" i="1"/>
  <c r="G1793" i="2"/>
  <c r="G1794" i="1"/>
  <c r="G1794" i="2"/>
  <c r="G1795" i="1"/>
  <c r="G1795" i="2"/>
  <c r="G1796" i="1"/>
  <c r="G1796" i="2"/>
  <c r="G1797" i="1"/>
  <c r="G1797" i="2"/>
  <c r="G1798" i="1"/>
  <c r="G1798" i="2"/>
  <c r="G1799" i="1"/>
  <c r="G1799" i="2"/>
  <c r="G1800" i="1"/>
  <c r="G1800" i="2"/>
  <c r="G1801" i="1"/>
  <c r="G1801" i="2"/>
  <c r="G1802" i="1"/>
  <c r="G1802" i="2"/>
  <c r="G1803" i="1"/>
  <c r="G1803" i="2"/>
  <c r="G1804" i="1"/>
  <c r="G1804" i="2"/>
  <c r="G1805" i="1"/>
  <c r="G1805" i="2"/>
  <c r="G1806" i="1"/>
  <c r="G1806" i="2"/>
  <c r="G1807" i="1"/>
  <c r="G1807" i="2"/>
  <c r="G1808" i="1"/>
  <c r="G1808" i="2"/>
  <c r="G1809" i="1"/>
  <c r="G1809" i="2"/>
  <c r="G1810" i="1"/>
  <c r="G1810" i="2"/>
  <c r="G1811" i="1"/>
  <c r="G1811" i="2"/>
  <c r="G1812" i="1"/>
  <c r="G1812" i="2"/>
  <c r="G1813" i="1"/>
  <c r="G1813" i="2"/>
  <c r="G1814" i="1"/>
  <c r="G1814" i="2"/>
  <c r="G1815" i="1"/>
  <c r="G1815" i="2"/>
  <c r="G1816" i="1"/>
  <c r="G1816" i="2"/>
  <c r="G1817" i="1"/>
  <c r="G1817" i="2"/>
  <c r="G1818" i="1"/>
  <c r="G1818" i="2"/>
  <c r="G1819" i="1"/>
  <c r="G1819" i="2"/>
  <c r="G1820" i="1"/>
  <c r="G1820" i="2"/>
  <c r="G1821" i="1"/>
  <c r="G1821" i="2"/>
  <c r="G1822" i="1"/>
  <c r="G1822" i="2"/>
  <c r="G1823" i="1"/>
  <c r="G1823" i="2"/>
  <c r="G1824" i="1"/>
  <c r="G1824" i="2"/>
  <c r="G1825" i="1"/>
  <c r="G1825" i="2"/>
  <c r="G1826" i="1"/>
  <c r="G1826" i="2"/>
  <c r="G1827" i="1"/>
  <c r="G1827" i="2"/>
  <c r="G1828" i="1"/>
  <c r="G1828" i="2"/>
  <c r="G1829" i="1"/>
  <c r="G1829" i="2"/>
  <c r="G1830" i="1"/>
  <c r="G1830" i="2"/>
  <c r="G1831" i="1"/>
  <c r="G1831" i="2"/>
  <c r="G1832" i="1"/>
  <c r="G1832" i="2"/>
  <c r="G1833" i="1"/>
  <c r="G1833" i="2"/>
  <c r="G1834" i="1"/>
  <c r="G1834" i="2"/>
  <c r="G1835" i="1"/>
  <c r="G1835" i="2"/>
  <c r="G1836" i="1"/>
  <c r="G1836" i="2"/>
  <c r="G1837" i="1"/>
  <c r="G1837" i="2"/>
  <c r="G1838" i="1"/>
  <c r="G1838" i="2"/>
  <c r="G1839" i="1"/>
  <c r="G1839" i="2"/>
  <c r="G1840" i="1"/>
  <c r="G1840" i="2"/>
  <c r="G1841" i="1"/>
  <c r="G1841" i="2"/>
  <c r="G1842" i="1"/>
  <c r="G1842" i="2"/>
  <c r="G1843" i="1"/>
  <c r="G1843" i="2"/>
  <c r="G1844" i="1"/>
  <c r="G1844" i="2"/>
  <c r="G1845" i="1"/>
  <c r="G1845" i="2"/>
  <c r="G1846" i="1"/>
  <c r="G1846" i="2"/>
  <c r="G1847" i="1"/>
  <c r="G1847" i="2"/>
  <c r="G1848" i="1"/>
  <c r="G1848" i="2"/>
  <c r="G1849" i="1"/>
  <c r="G1849" i="2"/>
  <c r="G1850" i="1"/>
  <c r="G1850" i="2"/>
  <c r="G1851" i="1"/>
  <c r="G1851" i="2"/>
  <c r="G1852" i="1"/>
  <c r="G1852" i="2"/>
  <c r="G1853" i="1"/>
  <c r="G1853" i="2"/>
  <c r="G1854" i="1"/>
  <c r="G1854" i="2"/>
  <c r="G1855" i="1"/>
  <c r="G1855" i="2"/>
  <c r="G1856" i="1"/>
  <c r="G1856" i="2"/>
  <c r="G1857" i="1"/>
  <c r="G1857" i="2"/>
  <c r="G1858" i="1"/>
  <c r="G1858" i="2"/>
  <c r="G1859" i="1"/>
  <c r="G1859" i="2"/>
  <c r="G1860" i="1"/>
  <c r="G1860" i="2"/>
  <c r="G1861" i="1"/>
  <c r="G1861" i="2"/>
  <c r="G1862" i="1"/>
  <c r="G1862" i="2"/>
  <c r="G1863" i="1"/>
  <c r="G1863" i="2"/>
  <c r="G1864" i="1"/>
  <c r="G1864" i="2"/>
  <c r="G1865" i="1"/>
  <c r="G1865" i="2"/>
  <c r="G1866" i="1"/>
  <c r="G1866" i="2"/>
  <c r="G1867" i="1"/>
  <c r="G1867" i="2"/>
  <c r="G1868" i="1"/>
  <c r="G1868" i="2"/>
  <c r="G1869" i="1"/>
  <c r="G1869" i="2"/>
  <c r="G1870" i="1"/>
  <c r="G1870" i="2"/>
  <c r="G1871" i="1"/>
  <c r="G1871" i="2"/>
  <c r="G1872" i="1"/>
  <c r="G1872" i="2"/>
  <c r="G1873" i="1"/>
  <c r="G1873" i="2"/>
  <c r="G1874" i="1"/>
  <c r="G1874" i="2"/>
  <c r="G1875" i="1"/>
  <c r="G1875" i="2"/>
  <c r="G1876" i="1"/>
  <c r="G1876" i="2"/>
  <c r="G1877" i="1"/>
  <c r="G1877" i="2"/>
  <c r="G1878" i="1"/>
  <c r="G1878" i="2"/>
  <c r="G1879" i="1"/>
  <c r="G1879" i="2"/>
  <c r="G1880" i="1"/>
  <c r="G1880" i="2"/>
  <c r="G1881" i="1"/>
  <c r="G1881" i="2"/>
  <c r="G1882" i="1"/>
  <c r="G1882" i="2"/>
  <c r="G1883" i="1"/>
  <c r="G1883" i="2"/>
  <c r="G1884" i="1"/>
  <c r="G1884" i="2"/>
  <c r="G1885" i="1"/>
  <c r="G1885" i="2"/>
  <c r="G1886" i="1"/>
  <c r="G1886" i="2"/>
  <c r="G1887" i="1"/>
  <c r="G1887" i="2"/>
  <c r="G1888" i="1"/>
  <c r="G1888" i="2"/>
  <c r="G1889" i="1"/>
  <c r="G1889" i="2"/>
  <c r="G1890" i="1"/>
  <c r="G1890" i="2"/>
  <c r="G1891" i="1"/>
  <c r="G1891" i="2"/>
  <c r="G1892" i="1"/>
  <c r="G1892" i="2"/>
  <c r="G1893" i="1"/>
  <c r="G1893" i="2"/>
  <c r="G1894" i="1"/>
  <c r="G1894" i="2"/>
  <c r="G1895" i="1"/>
  <c r="G1895" i="2"/>
  <c r="G1896" i="1"/>
  <c r="G1896" i="2"/>
  <c r="G1897" i="1"/>
  <c r="G1897" i="2"/>
  <c r="G1898" i="1"/>
  <c r="G1898" i="2"/>
  <c r="G1899" i="1"/>
  <c r="G1899" i="2"/>
  <c r="G1900" i="1"/>
  <c r="G1900" i="2"/>
  <c r="G1901" i="1"/>
  <c r="G1901" i="2"/>
  <c r="G1902" i="1"/>
  <c r="G1902" i="2"/>
  <c r="G1903" i="1"/>
  <c r="G1903" i="2"/>
  <c r="G1904" i="1"/>
  <c r="G1904" i="2"/>
  <c r="G1905" i="1"/>
  <c r="G1905" i="2"/>
  <c r="G1906" i="1"/>
  <c r="G1906" i="2"/>
  <c r="G1907" i="1"/>
  <c r="G1907" i="2"/>
  <c r="G1908" i="1"/>
  <c r="G1908" i="2"/>
  <c r="G1909" i="1"/>
  <c r="G1909" i="2"/>
  <c r="G1910" i="1"/>
  <c r="G1910" i="2"/>
  <c r="G1911" i="1"/>
  <c r="G1911" i="2"/>
  <c r="G1912" i="1"/>
  <c r="G1912" i="2"/>
  <c r="G1913" i="1"/>
  <c r="G1913" i="2"/>
  <c r="G1914" i="1"/>
  <c r="G1914" i="2"/>
  <c r="G1915" i="1"/>
  <c r="G1915" i="2"/>
  <c r="G1916" i="1"/>
  <c r="G1916" i="2"/>
  <c r="G1917" i="1"/>
  <c r="G1917" i="2"/>
  <c r="G1918" i="1"/>
  <c r="G1918" i="2"/>
  <c r="G1919" i="1"/>
  <c r="G1919" i="2"/>
  <c r="G1920" i="1"/>
  <c r="G1920" i="2"/>
  <c r="G1921" i="1"/>
  <c r="G1921" i="2"/>
  <c r="G1922" i="1"/>
  <c r="G1922" i="2"/>
  <c r="G1923" i="1"/>
  <c r="G1923" i="2"/>
  <c r="G1924" i="1"/>
  <c r="G1924" i="2"/>
  <c r="G1925" i="1"/>
  <c r="G1925" i="2"/>
  <c r="G1926" i="1"/>
  <c r="G1926" i="2"/>
  <c r="G1927" i="1"/>
  <c r="G1927" i="2"/>
  <c r="G1928" i="1"/>
  <c r="G1928" i="2"/>
  <c r="G1929" i="1"/>
  <c r="G1929" i="2"/>
  <c r="G1930" i="1"/>
  <c r="G1930" i="2"/>
  <c r="G1931" i="1"/>
  <c r="G1931" i="2"/>
  <c r="G1932" i="1"/>
  <c r="G1932" i="2"/>
  <c r="G1933" i="1"/>
  <c r="G1933" i="2"/>
  <c r="G1934" i="1"/>
  <c r="G1934" i="2"/>
  <c r="G1935" i="1"/>
  <c r="G1935" i="2"/>
  <c r="G1936" i="1"/>
  <c r="G1936" i="2"/>
  <c r="G1937" i="1"/>
  <c r="G1937" i="2"/>
  <c r="G1938" i="1"/>
  <c r="G1938" i="2"/>
  <c r="G1939" i="1"/>
  <c r="G1939" i="2"/>
  <c r="G1940" i="1"/>
  <c r="G1940" i="2"/>
  <c r="G1941" i="1"/>
  <c r="G1941" i="2"/>
  <c r="G1942" i="1"/>
  <c r="G1942" i="2"/>
  <c r="G1943" i="1"/>
  <c r="G1943" i="2"/>
  <c r="G1944" i="1"/>
  <c r="G1944" i="2"/>
  <c r="G1945" i="1"/>
  <c r="G1945" i="2"/>
  <c r="G1946" i="1"/>
  <c r="G1946" i="2"/>
  <c r="G1947" i="1"/>
  <c r="G1947" i="2"/>
  <c r="G1948" i="1"/>
  <c r="G1948" i="2"/>
  <c r="G1949" i="1"/>
  <c r="G1949" i="2"/>
  <c r="G1950" i="1"/>
  <c r="G1950" i="2"/>
  <c r="G1951" i="1"/>
  <c r="G1951" i="2"/>
  <c r="G1952" i="1"/>
  <c r="G1952" i="2"/>
  <c r="G1953" i="1"/>
  <c r="G1953" i="2"/>
  <c r="G1954" i="1"/>
  <c r="G1954" i="2"/>
  <c r="G1955" i="1"/>
  <c r="G1955" i="2"/>
  <c r="G1956" i="1"/>
  <c r="G1956" i="2"/>
  <c r="G1957" i="1"/>
  <c r="G1957" i="2"/>
  <c r="G1958" i="1"/>
  <c r="G1958" i="2"/>
  <c r="G1959" i="1"/>
  <c r="G1959" i="2"/>
  <c r="G1960" i="1"/>
  <c r="G1960" i="2"/>
  <c r="G1961" i="1"/>
  <c r="G1961" i="2"/>
  <c r="G1962" i="1"/>
  <c r="G1962" i="2"/>
  <c r="G1963" i="1"/>
  <c r="G1963" i="2"/>
  <c r="G1964" i="1"/>
  <c r="G1964" i="2"/>
  <c r="G1965" i="1"/>
  <c r="G1965" i="2"/>
  <c r="G1966" i="1"/>
  <c r="G1966" i="2"/>
  <c r="G1967" i="1"/>
  <c r="G1967" i="2"/>
  <c r="G1968" i="1"/>
  <c r="G1968" i="2"/>
  <c r="G1969" i="1"/>
  <c r="G1969" i="2"/>
  <c r="G1970" i="1"/>
  <c r="G1970" i="2"/>
  <c r="G1971" i="1"/>
  <c r="G1971" i="2"/>
  <c r="G1972" i="1"/>
  <c r="G1972" i="2"/>
  <c r="G1973" i="1"/>
  <c r="G1973" i="2"/>
  <c r="G1974" i="1"/>
  <c r="G1974" i="2"/>
  <c r="G1975" i="1"/>
  <c r="G1975" i="2"/>
  <c r="G1976" i="1"/>
  <c r="G1976" i="2"/>
  <c r="G1977" i="1"/>
  <c r="G1977" i="2"/>
  <c r="G1978" i="1"/>
  <c r="G1978" i="2"/>
  <c r="G1979" i="1"/>
  <c r="G1979" i="2"/>
  <c r="G1980" i="1"/>
  <c r="G1980" i="2"/>
  <c r="G1981" i="1"/>
  <c r="G1981" i="2"/>
  <c r="G1982" i="1"/>
  <c r="G1982" i="2"/>
  <c r="G1983" i="1"/>
  <c r="G1983" i="2"/>
  <c r="G1984" i="1"/>
  <c r="G1984" i="2"/>
  <c r="G1985" i="1"/>
  <c r="G1985" i="2"/>
  <c r="G1986" i="1"/>
  <c r="G1986" i="2"/>
  <c r="G1987" i="1"/>
  <c r="G1987" i="2"/>
  <c r="G1988" i="1"/>
  <c r="G1988" i="2"/>
  <c r="G1989" i="1"/>
  <c r="G1989" i="2"/>
  <c r="G1990" i="1"/>
  <c r="G1990" i="2"/>
  <c r="G1991" i="1"/>
  <c r="G1991" i="2"/>
  <c r="G1992" i="1"/>
  <c r="G1992" i="2"/>
  <c r="G1993" i="1"/>
  <c r="G1993" i="2"/>
  <c r="G1994" i="1"/>
  <c r="G1994" i="2"/>
  <c r="G1995" i="1"/>
  <c r="G1995" i="2"/>
  <c r="G1996" i="1"/>
  <c r="G1996" i="2"/>
  <c r="G1997" i="1"/>
  <c r="G1997" i="2"/>
  <c r="G1998" i="1"/>
  <c r="G1998" i="2"/>
  <c r="G1999" i="1"/>
  <c r="G1999" i="2"/>
  <c r="G2000" i="1"/>
  <c r="G2000" i="2"/>
  <c r="G2001" i="1"/>
  <c r="G2001" i="2"/>
  <c r="F202" i="1"/>
  <c r="F203" i="1"/>
  <c r="F204" i="1"/>
  <c r="F205" i="1"/>
  <c r="F206" i="1"/>
  <c r="F207" i="1"/>
  <c r="F208" i="1"/>
  <c r="F209" i="1"/>
  <c r="F210" i="1"/>
  <c r="F211" i="1"/>
  <c r="F211" i="2"/>
  <c r="F212" i="1"/>
  <c r="F212" i="2"/>
  <c r="F213" i="1"/>
  <c r="F213" i="2"/>
  <c r="F214" i="1"/>
  <c r="F214" i="2"/>
  <c r="F215" i="1"/>
  <c r="F215" i="2"/>
  <c r="F216" i="1"/>
  <c r="F216" i="2"/>
  <c r="F217" i="1"/>
  <c r="F217" i="2"/>
  <c r="F218" i="1"/>
  <c r="F218" i="2"/>
  <c r="F219" i="1"/>
  <c r="F219" i="2"/>
  <c r="F220" i="1"/>
  <c r="F220" i="2"/>
  <c r="F221" i="1"/>
  <c r="F221" i="2"/>
  <c r="F222" i="1"/>
  <c r="F222" i="2"/>
  <c r="F223" i="1"/>
  <c r="F223" i="2"/>
  <c r="F224" i="1"/>
  <c r="F224" i="2"/>
  <c r="F225" i="1"/>
  <c r="F225" i="2"/>
  <c r="F226" i="1"/>
  <c r="F226" i="2"/>
  <c r="F227" i="1"/>
  <c r="F227" i="2"/>
  <c r="F228" i="1"/>
  <c r="F228" i="2"/>
  <c r="F229" i="1"/>
  <c r="F229" i="2"/>
  <c r="F230" i="1"/>
  <c r="F230" i="2"/>
  <c r="F231" i="1"/>
  <c r="F231" i="2"/>
  <c r="F232" i="1"/>
  <c r="F232" i="2"/>
  <c r="F233" i="1"/>
  <c r="F233" i="2"/>
  <c r="F234" i="1"/>
  <c r="F234" i="2"/>
  <c r="F235" i="1"/>
  <c r="F235" i="2"/>
  <c r="F236" i="1"/>
  <c r="F236" i="2"/>
  <c r="F237" i="1"/>
  <c r="F237" i="2"/>
  <c r="F238" i="1"/>
  <c r="F238" i="2"/>
  <c r="F239" i="1"/>
  <c r="F239" i="2"/>
  <c r="F240" i="1"/>
  <c r="F240" i="2"/>
  <c r="F241" i="1"/>
  <c r="F241" i="2"/>
  <c r="F242" i="1"/>
  <c r="F242" i="2"/>
  <c r="F243" i="1"/>
  <c r="F243" i="2"/>
  <c r="F244" i="1"/>
  <c r="F244" i="2"/>
  <c r="F245" i="1"/>
  <c r="F245" i="2"/>
  <c r="F246" i="1"/>
  <c r="F246" i="2"/>
  <c r="F247" i="1"/>
  <c r="F247" i="2"/>
  <c r="F248" i="1"/>
  <c r="F248" i="2"/>
  <c r="F249" i="1"/>
  <c r="F249" i="2"/>
  <c r="F250" i="1"/>
  <c r="F250" i="2"/>
  <c r="F251" i="1"/>
  <c r="F251" i="2"/>
  <c r="F252" i="1"/>
  <c r="F252" i="2"/>
  <c r="F253" i="1"/>
  <c r="F253" i="2"/>
  <c r="F254" i="1"/>
  <c r="F254" i="2"/>
  <c r="F255" i="1"/>
  <c r="F255" i="2"/>
  <c r="F256" i="1"/>
  <c r="F256" i="2"/>
  <c r="F257" i="1"/>
  <c r="F257" i="2"/>
  <c r="F258" i="1"/>
  <c r="F258" i="2"/>
  <c r="F259" i="1"/>
  <c r="F259" i="2"/>
  <c r="F260" i="1"/>
  <c r="F260" i="2"/>
  <c r="F261" i="1"/>
  <c r="F261" i="2"/>
  <c r="F262" i="1"/>
  <c r="F262" i="2"/>
  <c r="F263" i="1"/>
  <c r="F263" i="2"/>
  <c r="F264" i="1"/>
  <c r="F264" i="2"/>
  <c r="F265" i="1"/>
  <c r="F265" i="2"/>
  <c r="F266" i="1"/>
  <c r="F266" i="2"/>
  <c r="F267" i="1"/>
  <c r="F267" i="2"/>
  <c r="F268" i="1"/>
  <c r="F268" i="2"/>
  <c r="F269" i="1"/>
  <c r="F269" i="2"/>
  <c r="F270" i="1"/>
  <c r="F270" i="2"/>
  <c r="F271" i="1"/>
  <c r="F271" i="2"/>
  <c r="F272" i="1"/>
  <c r="F272" i="2"/>
  <c r="F273" i="1"/>
  <c r="F273" i="2"/>
  <c r="F274" i="1"/>
  <c r="F274" i="2"/>
  <c r="F275" i="1"/>
  <c r="F275" i="2"/>
  <c r="F276" i="1"/>
  <c r="F276" i="2"/>
  <c r="F277" i="1"/>
  <c r="F277" i="2"/>
  <c r="F278" i="1"/>
  <c r="F278" i="2"/>
  <c r="F279" i="1"/>
  <c r="F279" i="2"/>
  <c r="F280" i="1"/>
  <c r="F280" i="2"/>
  <c r="F281" i="1"/>
  <c r="F281" i="2"/>
  <c r="F282" i="1"/>
  <c r="F282" i="2"/>
  <c r="F283" i="1"/>
  <c r="F283" i="2"/>
  <c r="F284" i="1"/>
  <c r="F284" i="2"/>
  <c r="F285" i="1"/>
  <c r="F285" i="2"/>
  <c r="F286" i="1"/>
  <c r="F286" i="2"/>
  <c r="F287" i="1"/>
  <c r="F287" i="2"/>
  <c r="F288" i="1"/>
  <c r="F288" i="2"/>
  <c r="F289" i="1"/>
  <c r="F289" i="2"/>
  <c r="F290" i="1"/>
  <c r="F290" i="2"/>
  <c r="F291" i="1"/>
  <c r="F291" i="2"/>
  <c r="F292" i="1"/>
  <c r="F292" i="2"/>
  <c r="F293" i="1"/>
  <c r="F293" i="2"/>
  <c r="F294" i="1"/>
  <c r="F294" i="2"/>
  <c r="F295" i="1"/>
  <c r="F295" i="2"/>
  <c r="F296" i="1"/>
  <c r="F296" i="2"/>
  <c r="F297" i="1"/>
  <c r="F297" i="2"/>
  <c r="F298" i="1"/>
  <c r="F298" i="2"/>
  <c r="F299" i="1"/>
  <c r="F299" i="2"/>
  <c r="F300" i="1"/>
  <c r="F300" i="2"/>
  <c r="F301" i="1"/>
  <c r="F301" i="2"/>
  <c r="F302" i="1"/>
  <c r="F302" i="2"/>
  <c r="F303" i="1"/>
  <c r="F303" i="2"/>
  <c r="F304" i="1"/>
  <c r="F304" i="2"/>
  <c r="F305" i="1"/>
  <c r="F305" i="2"/>
  <c r="F306" i="1"/>
  <c r="F306" i="2"/>
  <c r="F307" i="1"/>
  <c r="F307" i="2"/>
  <c r="F308" i="1"/>
  <c r="F308" i="2"/>
  <c r="F309" i="1"/>
  <c r="F309" i="2"/>
  <c r="F310" i="1"/>
  <c r="F310" i="2"/>
  <c r="F311" i="1"/>
  <c r="F311" i="2"/>
  <c r="F312" i="1"/>
  <c r="F312" i="2"/>
  <c r="F313" i="1"/>
  <c r="F313" i="2"/>
  <c r="F314" i="1"/>
  <c r="F314" i="2"/>
  <c r="F315" i="1"/>
  <c r="F315" i="2"/>
  <c r="F316" i="1"/>
  <c r="F316" i="2"/>
  <c r="F317" i="1"/>
  <c r="F317" i="2"/>
  <c r="F318" i="1"/>
  <c r="F318" i="2"/>
  <c r="F319" i="1"/>
  <c r="F319" i="2"/>
  <c r="F320" i="1"/>
  <c r="F320" i="2"/>
  <c r="F321" i="1"/>
  <c r="F321" i="2"/>
  <c r="F322" i="1"/>
  <c r="F322" i="2"/>
  <c r="F323" i="1"/>
  <c r="F323" i="2"/>
  <c r="F324" i="1"/>
  <c r="F324" i="2"/>
  <c r="F325" i="1"/>
  <c r="F325" i="2"/>
  <c r="F326" i="1"/>
  <c r="F326" i="2"/>
  <c r="F327" i="1"/>
  <c r="F327" i="2"/>
  <c r="F328" i="1"/>
  <c r="F328" i="2"/>
  <c r="F329" i="1"/>
  <c r="F329" i="2"/>
  <c r="F330" i="1"/>
  <c r="F330" i="2"/>
  <c r="F331" i="1"/>
  <c r="F331" i="2"/>
  <c r="F332" i="1"/>
  <c r="F332" i="2"/>
  <c r="F333" i="1"/>
  <c r="F333" i="2"/>
  <c r="F334" i="1"/>
  <c r="F334" i="2"/>
  <c r="F335" i="1"/>
  <c r="F335" i="2"/>
  <c r="F336" i="1"/>
  <c r="F336" i="2"/>
  <c r="F337" i="1"/>
  <c r="F337" i="2"/>
  <c r="F338" i="1"/>
  <c r="F338" i="2"/>
  <c r="F339" i="1"/>
  <c r="F339" i="2"/>
  <c r="F340" i="1"/>
  <c r="F340" i="2"/>
  <c r="F341" i="1"/>
  <c r="F341" i="2"/>
  <c r="F342" i="1"/>
  <c r="F342" i="2"/>
  <c r="F343" i="1"/>
  <c r="F343" i="2"/>
  <c r="F344" i="1"/>
  <c r="F344" i="2"/>
  <c r="F345" i="1"/>
  <c r="F345" i="2"/>
  <c r="F346" i="1"/>
  <c r="F346" i="2"/>
  <c r="F347" i="1"/>
  <c r="F347" i="2"/>
  <c r="F348" i="1"/>
  <c r="F348" i="2"/>
  <c r="F349" i="1"/>
  <c r="F349" i="2"/>
  <c r="F350" i="1"/>
  <c r="F350" i="2"/>
  <c r="F351" i="1"/>
  <c r="F351" i="2"/>
  <c r="F352" i="1"/>
  <c r="F352" i="2"/>
  <c r="F353" i="1"/>
  <c r="F353" i="2"/>
  <c r="F354" i="1"/>
  <c r="F354" i="2"/>
  <c r="F355" i="1"/>
  <c r="F355" i="2"/>
  <c r="F356" i="1"/>
  <c r="F356" i="2"/>
  <c r="F357" i="1"/>
  <c r="F357" i="2"/>
  <c r="F358" i="1"/>
  <c r="F358" i="2"/>
  <c r="F359" i="1"/>
  <c r="F359" i="2"/>
  <c r="F360" i="1"/>
  <c r="F360" i="2"/>
  <c r="F361" i="1"/>
  <c r="F361" i="2"/>
  <c r="F362" i="1"/>
  <c r="F362" i="2"/>
  <c r="F363" i="1"/>
  <c r="F363" i="2"/>
  <c r="F364" i="1"/>
  <c r="F364" i="2"/>
  <c r="F365" i="1"/>
  <c r="F365" i="2"/>
  <c r="F366" i="1"/>
  <c r="F366" i="2"/>
  <c r="F367" i="1"/>
  <c r="F367" i="2"/>
  <c r="F368" i="1"/>
  <c r="F368" i="2"/>
  <c r="F369" i="1"/>
  <c r="F369" i="2"/>
  <c r="F370" i="1"/>
  <c r="F370" i="2"/>
  <c r="F371" i="1"/>
  <c r="F371" i="2"/>
  <c r="F372" i="1"/>
  <c r="F372" i="2"/>
  <c r="F373" i="1"/>
  <c r="F373" i="2"/>
  <c r="F374" i="1"/>
  <c r="F374" i="2"/>
  <c r="F375" i="1"/>
  <c r="F375" i="2"/>
  <c r="F376" i="1"/>
  <c r="F376" i="2"/>
  <c r="F377" i="1"/>
  <c r="F377" i="2"/>
  <c r="F378" i="1"/>
  <c r="F378" i="2"/>
  <c r="F379" i="1"/>
  <c r="F379" i="2"/>
  <c r="F380" i="1"/>
  <c r="F380" i="2"/>
  <c r="F381" i="1"/>
  <c r="F381" i="2"/>
  <c r="F382" i="1"/>
  <c r="F382" i="2"/>
  <c r="F383" i="1"/>
  <c r="F383" i="2"/>
  <c r="F384" i="1"/>
  <c r="F384" i="2"/>
  <c r="F385" i="1"/>
  <c r="F385" i="2"/>
  <c r="F386" i="1"/>
  <c r="F386" i="2"/>
  <c r="F387" i="1"/>
  <c r="F387" i="2"/>
  <c r="F388" i="1"/>
  <c r="F388" i="2"/>
  <c r="F389" i="1"/>
  <c r="F389" i="2"/>
  <c r="F390" i="1"/>
  <c r="F390" i="2"/>
  <c r="F391" i="1"/>
  <c r="F391" i="2"/>
  <c r="F392" i="1"/>
  <c r="F392" i="2"/>
  <c r="F393" i="1"/>
  <c r="F393" i="2"/>
  <c r="F394" i="1"/>
  <c r="F394" i="2"/>
  <c r="F395" i="1"/>
  <c r="F395" i="2"/>
  <c r="F396" i="1"/>
  <c r="F396" i="2"/>
  <c r="F397" i="1"/>
  <c r="F397" i="2"/>
  <c r="F398" i="1"/>
  <c r="F398" i="2"/>
  <c r="F399" i="1"/>
  <c r="F399" i="2"/>
  <c r="F400" i="1"/>
  <c r="F400" i="2"/>
  <c r="F401" i="1"/>
  <c r="F401" i="2"/>
  <c r="F402" i="1"/>
  <c r="F402" i="2"/>
  <c r="F403" i="1"/>
  <c r="F403" i="2"/>
  <c r="F404" i="1"/>
  <c r="F404" i="2"/>
  <c r="F405" i="1"/>
  <c r="F405" i="2"/>
  <c r="F406" i="1"/>
  <c r="F406" i="2"/>
  <c r="F407" i="1"/>
  <c r="F407" i="2"/>
  <c r="F408" i="1"/>
  <c r="F408" i="2"/>
  <c r="F409" i="1"/>
  <c r="F409" i="2"/>
  <c r="F410" i="1"/>
  <c r="F410" i="2"/>
  <c r="F411" i="1"/>
  <c r="F411" i="2"/>
  <c r="F412" i="1"/>
  <c r="F412" i="2"/>
  <c r="F413" i="1"/>
  <c r="F413" i="2"/>
  <c r="F414" i="1"/>
  <c r="F414" i="2"/>
  <c r="F415" i="1"/>
  <c r="F415" i="2"/>
  <c r="F416" i="1"/>
  <c r="F416" i="2"/>
  <c r="F417" i="1"/>
  <c r="F417" i="2"/>
  <c r="F418" i="1"/>
  <c r="F418" i="2"/>
  <c r="F419" i="1"/>
  <c r="F419" i="2"/>
  <c r="F420" i="1"/>
  <c r="F420" i="2"/>
  <c r="F421" i="1"/>
  <c r="F421" i="2"/>
  <c r="F422" i="1"/>
  <c r="F422" i="2"/>
  <c r="F423" i="1"/>
  <c r="F423" i="2"/>
  <c r="F424" i="1"/>
  <c r="F424" i="2"/>
  <c r="F425" i="1"/>
  <c r="F425" i="2"/>
  <c r="F426" i="1"/>
  <c r="F426" i="2"/>
  <c r="F427" i="1"/>
  <c r="F427" i="2"/>
  <c r="F428" i="1"/>
  <c r="F428" i="2"/>
  <c r="F429" i="1"/>
  <c r="F429" i="2"/>
  <c r="F430" i="1"/>
  <c r="F430" i="2"/>
  <c r="F431" i="1"/>
  <c r="F431" i="2"/>
  <c r="F432" i="1"/>
  <c r="F432" i="2"/>
  <c r="F433" i="1"/>
  <c r="F433" i="2"/>
  <c r="F434" i="1"/>
  <c r="F434" i="2"/>
  <c r="F435" i="1"/>
  <c r="F435" i="2"/>
  <c r="F436" i="1"/>
  <c r="F436" i="2"/>
  <c r="F437" i="1"/>
  <c r="F437" i="2"/>
  <c r="F438" i="1"/>
  <c r="F438" i="2"/>
  <c r="F439" i="1"/>
  <c r="F439" i="2"/>
  <c r="F440" i="1"/>
  <c r="F440" i="2"/>
  <c r="F441" i="1"/>
  <c r="F441" i="2"/>
  <c r="F442" i="1"/>
  <c r="F442" i="2"/>
  <c r="F443" i="1"/>
  <c r="F443" i="2"/>
  <c r="F444" i="1"/>
  <c r="F444" i="2"/>
  <c r="F445" i="1"/>
  <c r="F445" i="2"/>
  <c r="F446" i="1"/>
  <c r="F446" i="2"/>
  <c r="F447" i="1"/>
  <c r="F447" i="2"/>
  <c r="F448" i="1"/>
  <c r="F448" i="2"/>
  <c r="F449" i="1"/>
  <c r="F449" i="2"/>
  <c r="F450" i="1"/>
  <c r="F450" i="2"/>
  <c r="F451" i="1"/>
  <c r="F451" i="2"/>
  <c r="F452" i="1"/>
  <c r="F452" i="2"/>
  <c r="F453" i="1"/>
  <c r="F453" i="2"/>
  <c r="F454" i="1"/>
  <c r="F454" i="2"/>
  <c r="F455" i="1"/>
  <c r="F455" i="2"/>
  <c r="F456" i="1"/>
  <c r="F456" i="2"/>
  <c r="F457" i="1"/>
  <c r="F457" i="2"/>
  <c r="F458" i="1"/>
  <c r="F458" i="2"/>
  <c r="F459" i="1"/>
  <c r="F459" i="2"/>
  <c r="F460" i="1"/>
  <c r="F460" i="2"/>
  <c r="F461" i="1"/>
  <c r="F461" i="2"/>
  <c r="F462" i="1"/>
  <c r="F462" i="2"/>
  <c r="F463" i="1"/>
  <c r="F463" i="2"/>
  <c r="F464" i="1"/>
  <c r="F464" i="2"/>
  <c r="F465" i="1"/>
  <c r="F465" i="2"/>
  <c r="F466" i="1"/>
  <c r="F466" i="2"/>
  <c r="F467" i="1"/>
  <c r="F467" i="2"/>
  <c r="F468" i="1"/>
  <c r="F468" i="2"/>
  <c r="F469" i="1"/>
  <c r="F469" i="2"/>
  <c r="F470" i="1"/>
  <c r="F470" i="2"/>
  <c r="F471" i="1"/>
  <c r="F471" i="2"/>
  <c r="F472" i="1"/>
  <c r="F472" i="2"/>
  <c r="F473" i="1"/>
  <c r="F473" i="2"/>
  <c r="F474" i="1"/>
  <c r="F474" i="2"/>
  <c r="F475" i="1"/>
  <c r="F475" i="2"/>
  <c r="F476" i="1"/>
  <c r="F476" i="2"/>
  <c r="F477" i="1"/>
  <c r="F477" i="2"/>
  <c r="F478" i="1"/>
  <c r="F478" i="2"/>
  <c r="F479" i="1"/>
  <c r="F479" i="2"/>
  <c r="F480" i="1"/>
  <c r="F480" i="2"/>
  <c r="F481" i="1"/>
  <c r="F481" i="2"/>
  <c r="F482" i="1"/>
  <c r="F482" i="2"/>
  <c r="F483" i="1"/>
  <c r="F483" i="2"/>
  <c r="F484" i="1"/>
  <c r="F484" i="2"/>
  <c r="F485" i="1"/>
  <c r="F485" i="2"/>
  <c r="F486" i="1"/>
  <c r="F486" i="2"/>
  <c r="F487" i="1"/>
  <c r="F487" i="2"/>
  <c r="F488" i="1"/>
  <c r="F488" i="2"/>
  <c r="F489" i="1"/>
  <c r="F489" i="2"/>
  <c r="F490" i="1"/>
  <c r="F490" i="2"/>
  <c r="F491" i="1"/>
  <c r="F491" i="2"/>
  <c r="F492" i="1"/>
  <c r="F492" i="2"/>
  <c r="F493" i="1"/>
  <c r="F493" i="2"/>
  <c r="F494" i="1"/>
  <c r="F494" i="2"/>
  <c r="F495" i="1"/>
  <c r="F495" i="2"/>
  <c r="F496" i="1"/>
  <c r="F496" i="2"/>
  <c r="F497" i="1"/>
  <c r="F497" i="2"/>
  <c r="F498" i="1"/>
  <c r="F498" i="2"/>
  <c r="F499" i="1"/>
  <c r="F499" i="2"/>
  <c r="F500" i="1"/>
  <c r="F500" i="2"/>
  <c r="F501" i="1"/>
  <c r="F501" i="2"/>
  <c r="F502" i="1"/>
  <c r="F502" i="2"/>
  <c r="F503" i="1"/>
  <c r="F503" i="2"/>
  <c r="F504" i="1"/>
  <c r="F504" i="2"/>
  <c r="F505" i="1"/>
  <c r="F505" i="2"/>
  <c r="F506" i="1"/>
  <c r="F506" i="2"/>
  <c r="F507" i="1"/>
  <c r="F507" i="2"/>
  <c r="F508" i="1"/>
  <c r="F508" i="2"/>
  <c r="F509" i="1"/>
  <c r="F509" i="2"/>
  <c r="F510" i="1"/>
  <c r="F510" i="2"/>
  <c r="F511" i="1"/>
  <c r="F511" i="2"/>
  <c r="F512" i="1"/>
  <c r="F512" i="2"/>
  <c r="F513" i="1"/>
  <c r="F513" i="2"/>
  <c r="F514" i="1"/>
  <c r="F514" i="2"/>
  <c r="F515" i="1"/>
  <c r="F515" i="2"/>
  <c r="F516" i="1"/>
  <c r="F516" i="2"/>
  <c r="F517" i="1"/>
  <c r="F517" i="2"/>
  <c r="F518" i="1"/>
  <c r="F518" i="2"/>
  <c r="F519" i="1"/>
  <c r="F519" i="2"/>
  <c r="F520" i="1"/>
  <c r="F520" i="2"/>
  <c r="F521" i="1"/>
  <c r="F521" i="2"/>
  <c r="F522" i="1"/>
  <c r="F522" i="2"/>
  <c r="F523" i="1"/>
  <c r="F523" i="2"/>
  <c r="F524" i="1"/>
  <c r="F524" i="2"/>
  <c r="F525" i="1"/>
  <c r="F525" i="2"/>
  <c r="F526" i="1"/>
  <c r="F526" i="2"/>
  <c r="F527" i="1"/>
  <c r="F527" i="2"/>
  <c r="F528" i="1"/>
  <c r="F528" i="2"/>
  <c r="F529" i="1"/>
  <c r="F529" i="2"/>
  <c r="F530" i="1"/>
  <c r="F530" i="2"/>
  <c r="F531" i="1"/>
  <c r="F531" i="2"/>
  <c r="F532" i="1"/>
  <c r="F532" i="2"/>
  <c r="F533" i="1"/>
  <c r="F533" i="2"/>
  <c r="F534" i="1"/>
  <c r="F534" i="2"/>
  <c r="F535" i="1"/>
  <c r="F535" i="2"/>
  <c r="F536" i="1"/>
  <c r="F536" i="2"/>
  <c r="F537" i="1"/>
  <c r="F537" i="2"/>
  <c r="F538" i="1"/>
  <c r="F538" i="2"/>
  <c r="F539" i="1"/>
  <c r="F539" i="2"/>
  <c r="F540" i="1"/>
  <c r="F540" i="2"/>
  <c r="F541" i="1"/>
  <c r="F541" i="2"/>
  <c r="F542" i="1"/>
  <c r="F542" i="2"/>
  <c r="F543" i="1"/>
  <c r="F543" i="2"/>
  <c r="F544" i="1"/>
  <c r="F544" i="2"/>
  <c r="F545" i="1"/>
  <c r="F545" i="2"/>
  <c r="F546" i="1"/>
  <c r="F546" i="2"/>
  <c r="F547" i="1"/>
  <c r="F547" i="2"/>
  <c r="F548" i="1"/>
  <c r="F548" i="2"/>
  <c r="F549" i="1"/>
  <c r="F549" i="2"/>
  <c r="F550" i="1"/>
  <c r="F550" i="2"/>
  <c r="F551" i="1"/>
  <c r="F551" i="2"/>
  <c r="F552" i="1"/>
  <c r="F552" i="2"/>
  <c r="F553" i="1"/>
  <c r="F553" i="2"/>
  <c r="F554" i="1"/>
  <c r="F554" i="2"/>
  <c r="F555" i="1"/>
  <c r="F555" i="2"/>
  <c r="F556" i="1"/>
  <c r="F556" i="2"/>
  <c r="F557" i="1"/>
  <c r="F557" i="2"/>
  <c r="F558" i="1"/>
  <c r="F558" i="2"/>
  <c r="F559" i="1"/>
  <c r="F559" i="2"/>
  <c r="F560" i="1"/>
  <c r="F560" i="2"/>
  <c r="F561" i="1"/>
  <c r="F561" i="2"/>
  <c r="F562" i="1"/>
  <c r="F562" i="2"/>
  <c r="F563" i="1"/>
  <c r="F563" i="2"/>
  <c r="F564" i="1"/>
  <c r="F564" i="2"/>
  <c r="F565" i="1"/>
  <c r="F565" i="2"/>
  <c r="F566" i="1"/>
  <c r="F566" i="2"/>
  <c r="F567" i="1"/>
  <c r="F567" i="2"/>
  <c r="F568" i="1"/>
  <c r="F568" i="2"/>
  <c r="F569" i="1"/>
  <c r="F569" i="2"/>
  <c r="F570" i="1"/>
  <c r="F570" i="2"/>
  <c r="F571" i="1"/>
  <c r="F571" i="2"/>
  <c r="F572" i="1"/>
  <c r="F572" i="2"/>
  <c r="F573" i="1"/>
  <c r="F573" i="2"/>
  <c r="F574" i="1"/>
  <c r="F574" i="2"/>
  <c r="F575" i="1"/>
  <c r="F575" i="2"/>
  <c r="F576" i="1"/>
  <c r="F576" i="2"/>
  <c r="F577" i="1"/>
  <c r="F577" i="2"/>
  <c r="F578" i="1"/>
  <c r="F578" i="2"/>
  <c r="F579" i="1"/>
  <c r="F579" i="2"/>
  <c r="F580" i="1"/>
  <c r="F580" i="2"/>
  <c r="F581" i="1"/>
  <c r="F581" i="2"/>
  <c r="F582" i="1"/>
  <c r="F582" i="2"/>
  <c r="F583" i="1"/>
  <c r="F583" i="2"/>
  <c r="F584" i="1"/>
  <c r="F584" i="2"/>
  <c r="F585" i="1"/>
  <c r="F585" i="2"/>
  <c r="F586" i="1"/>
  <c r="F586" i="2"/>
  <c r="F587" i="1"/>
  <c r="F587" i="2"/>
  <c r="F588" i="1"/>
  <c r="F588" i="2"/>
  <c r="F589" i="1"/>
  <c r="F589" i="2"/>
  <c r="F590" i="1"/>
  <c r="F590" i="2"/>
  <c r="F591" i="1"/>
  <c r="F591" i="2"/>
  <c r="F592" i="1"/>
  <c r="F592" i="2"/>
  <c r="F593" i="1"/>
  <c r="F593" i="2"/>
  <c r="F594" i="1"/>
  <c r="F594" i="2"/>
  <c r="F595" i="1"/>
  <c r="F595" i="2"/>
  <c r="F596" i="1"/>
  <c r="F596" i="2"/>
  <c r="F597" i="1"/>
  <c r="F597" i="2"/>
  <c r="F598" i="1"/>
  <c r="F598" i="2"/>
  <c r="F599" i="1"/>
  <c r="F599" i="2"/>
  <c r="F600" i="1"/>
  <c r="F600" i="2"/>
  <c r="F601" i="1"/>
  <c r="F601" i="2"/>
  <c r="F602" i="1"/>
  <c r="F602" i="2"/>
  <c r="F603" i="1"/>
  <c r="F603" i="2"/>
  <c r="F604" i="1"/>
  <c r="F604" i="2"/>
  <c r="F605" i="1"/>
  <c r="F605" i="2"/>
  <c r="F606" i="1"/>
  <c r="F606" i="2"/>
  <c r="F607" i="1"/>
  <c r="F607" i="2"/>
  <c r="F608" i="1"/>
  <c r="F608" i="2"/>
  <c r="F609" i="1"/>
  <c r="F609" i="2"/>
  <c r="F610" i="1"/>
  <c r="F610" i="2"/>
  <c r="F611" i="1"/>
  <c r="F611" i="2"/>
  <c r="F612" i="1"/>
  <c r="F612" i="2"/>
  <c r="F613" i="1"/>
  <c r="F613" i="2"/>
  <c r="F614" i="1"/>
  <c r="F614" i="2"/>
  <c r="F615" i="1"/>
  <c r="F615" i="2"/>
  <c r="F616" i="1"/>
  <c r="F616" i="2"/>
  <c r="F617" i="1"/>
  <c r="F617" i="2"/>
  <c r="F618" i="1"/>
  <c r="F618" i="2"/>
  <c r="F619" i="1"/>
  <c r="F619" i="2"/>
  <c r="F620" i="1"/>
  <c r="F620" i="2"/>
  <c r="F621" i="1"/>
  <c r="F621" i="2"/>
  <c r="F622" i="1"/>
  <c r="F622" i="2"/>
  <c r="F623" i="1"/>
  <c r="F623" i="2"/>
  <c r="F624" i="1"/>
  <c r="F624" i="2"/>
  <c r="F625" i="1"/>
  <c r="F625" i="2"/>
  <c r="F626" i="1"/>
  <c r="F626" i="2"/>
  <c r="F627" i="1"/>
  <c r="F627" i="2"/>
  <c r="F628" i="1"/>
  <c r="F628" i="2"/>
  <c r="F629" i="1"/>
  <c r="F629" i="2"/>
  <c r="F630" i="1"/>
  <c r="F630" i="2"/>
  <c r="F631" i="1"/>
  <c r="F631" i="2"/>
  <c r="F632" i="1"/>
  <c r="F632" i="2"/>
  <c r="F633" i="1"/>
  <c r="F633" i="2"/>
  <c r="F634" i="1"/>
  <c r="F634" i="2"/>
  <c r="F635" i="1"/>
  <c r="F635" i="2"/>
  <c r="F636" i="1"/>
  <c r="F636" i="2"/>
  <c r="F637" i="1"/>
  <c r="F637" i="2"/>
  <c r="F638" i="1"/>
  <c r="F638" i="2"/>
  <c r="F639" i="1"/>
  <c r="F639" i="2"/>
  <c r="F640" i="1"/>
  <c r="F640" i="2"/>
  <c r="F641" i="1"/>
  <c r="F641" i="2"/>
  <c r="F642" i="1"/>
  <c r="F642" i="2"/>
  <c r="F643" i="1"/>
  <c r="F643" i="2"/>
  <c r="F644" i="1"/>
  <c r="F644" i="2"/>
  <c r="F645" i="1"/>
  <c r="F645" i="2"/>
  <c r="F646" i="1"/>
  <c r="F646" i="2"/>
  <c r="F647" i="1"/>
  <c r="F647" i="2"/>
  <c r="F648" i="1"/>
  <c r="F648" i="2"/>
  <c r="F649" i="1"/>
  <c r="F649" i="2"/>
  <c r="F650" i="1"/>
  <c r="F650" i="2"/>
  <c r="F651" i="1"/>
  <c r="F651" i="2"/>
  <c r="F652" i="1"/>
  <c r="F652" i="2"/>
  <c r="F653" i="1"/>
  <c r="F653" i="2"/>
  <c r="F654" i="1"/>
  <c r="F654" i="2"/>
  <c r="F655" i="1"/>
  <c r="F655" i="2"/>
  <c r="F656" i="1"/>
  <c r="F656" i="2"/>
  <c r="F657" i="1"/>
  <c r="F657" i="2"/>
  <c r="F658" i="1"/>
  <c r="F658" i="2"/>
  <c r="F659" i="1"/>
  <c r="F659" i="2"/>
  <c r="F660" i="1"/>
  <c r="F660" i="2"/>
  <c r="F661" i="1"/>
  <c r="F661" i="2"/>
  <c r="F662" i="1"/>
  <c r="F662" i="2"/>
  <c r="F663" i="1"/>
  <c r="F663" i="2"/>
  <c r="F664" i="1"/>
  <c r="F664" i="2"/>
  <c r="F665" i="1"/>
  <c r="F665" i="2"/>
  <c r="F666" i="1"/>
  <c r="F666" i="2"/>
  <c r="F667" i="1"/>
  <c r="F667" i="2"/>
  <c r="F668" i="1"/>
  <c r="F668" i="2"/>
  <c r="F669" i="1"/>
  <c r="F669" i="2"/>
  <c r="F670" i="1"/>
  <c r="F670" i="2"/>
  <c r="F671" i="1"/>
  <c r="F671" i="2"/>
  <c r="F672" i="1"/>
  <c r="F672" i="2"/>
  <c r="F673" i="1"/>
  <c r="F673" i="2"/>
  <c r="F674" i="1"/>
  <c r="F674" i="2"/>
  <c r="F675" i="1"/>
  <c r="F675" i="2"/>
  <c r="F676" i="1"/>
  <c r="F676" i="2"/>
  <c r="F677" i="1"/>
  <c r="F677" i="2"/>
  <c r="F678" i="1"/>
  <c r="F678" i="2"/>
  <c r="F679" i="1"/>
  <c r="F679" i="2"/>
  <c r="F680" i="1"/>
  <c r="F680" i="2"/>
  <c r="F681" i="1"/>
  <c r="F681" i="2"/>
  <c r="F682" i="1"/>
  <c r="F682" i="2"/>
  <c r="F683" i="1"/>
  <c r="F683" i="2"/>
  <c r="F684" i="1"/>
  <c r="F684" i="2"/>
  <c r="F685" i="1"/>
  <c r="F685" i="2"/>
  <c r="F686" i="1"/>
  <c r="F686" i="2"/>
  <c r="F687" i="1"/>
  <c r="F687" i="2"/>
  <c r="F688" i="1"/>
  <c r="F688" i="2"/>
  <c r="F689" i="1"/>
  <c r="F689" i="2"/>
  <c r="F690" i="1"/>
  <c r="F690" i="2"/>
  <c r="F691" i="1"/>
  <c r="F691" i="2"/>
  <c r="F692" i="1"/>
  <c r="F692" i="2"/>
  <c r="F693" i="1"/>
  <c r="F693" i="2"/>
  <c r="F694" i="1"/>
  <c r="F694" i="2"/>
  <c r="F695" i="1"/>
  <c r="F695" i="2"/>
  <c r="F696" i="1"/>
  <c r="F696" i="2"/>
  <c r="F697" i="1"/>
  <c r="F697" i="2"/>
  <c r="F698" i="1"/>
  <c r="F698" i="2"/>
  <c r="F699" i="1"/>
  <c r="F699" i="2"/>
  <c r="F700" i="1"/>
  <c r="F700" i="2"/>
  <c r="F701" i="1"/>
  <c r="F701" i="2"/>
  <c r="F702" i="1"/>
  <c r="F702" i="2"/>
  <c r="F703" i="1"/>
  <c r="F703" i="2"/>
  <c r="F704" i="1"/>
  <c r="F704" i="2"/>
  <c r="F705" i="1"/>
  <c r="F705" i="2"/>
  <c r="F706" i="1"/>
  <c r="F706" i="2"/>
  <c r="F707" i="1"/>
  <c r="F707" i="2"/>
  <c r="F708" i="1"/>
  <c r="F708" i="2"/>
  <c r="F709" i="1"/>
  <c r="F709" i="2"/>
  <c r="F710" i="1"/>
  <c r="F710" i="2"/>
  <c r="F711" i="1"/>
  <c r="F711" i="2"/>
  <c r="F712" i="1"/>
  <c r="F712" i="2"/>
  <c r="F713" i="1"/>
  <c r="F713" i="2"/>
  <c r="F714" i="1"/>
  <c r="F714" i="2"/>
  <c r="F715" i="1"/>
  <c r="F715" i="2"/>
  <c r="F716" i="1"/>
  <c r="F716" i="2"/>
  <c r="F717" i="1"/>
  <c r="F717" i="2"/>
  <c r="F718" i="1"/>
  <c r="F718" i="2"/>
  <c r="F719" i="1"/>
  <c r="F719" i="2"/>
  <c r="F720" i="1"/>
  <c r="F720" i="2"/>
  <c r="F721" i="1"/>
  <c r="F721" i="2"/>
  <c r="F722" i="1"/>
  <c r="F722" i="2"/>
  <c r="F723" i="1"/>
  <c r="F723" i="2"/>
  <c r="F724" i="1"/>
  <c r="F724" i="2"/>
  <c r="F725" i="1"/>
  <c r="F725" i="2"/>
  <c r="F726" i="1"/>
  <c r="F726" i="2"/>
  <c r="F727" i="1"/>
  <c r="F727" i="2"/>
  <c r="F728" i="1"/>
  <c r="F728" i="2"/>
  <c r="F729" i="1"/>
  <c r="F729" i="2"/>
  <c r="F730" i="1"/>
  <c r="F730" i="2"/>
  <c r="F731" i="1"/>
  <c r="F731" i="2"/>
  <c r="F732" i="1"/>
  <c r="F732" i="2"/>
  <c r="F733" i="1"/>
  <c r="F733" i="2"/>
  <c r="F734" i="1"/>
  <c r="F734" i="2"/>
  <c r="F735" i="1"/>
  <c r="F735" i="2"/>
  <c r="F736" i="1"/>
  <c r="F736" i="2"/>
  <c r="F737" i="1"/>
  <c r="F737" i="2"/>
  <c r="F738" i="1"/>
  <c r="F738" i="2"/>
  <c r="F739" i="1"/>
  <c r="F739" i="2"/>
  <c r="F740" i="1"/>
  <c r="F740" i="2"/>
  <c r="F741" i="1"/>
  <c r="F741" i="2"/>
  <c r="F742" i="1"/>
  <c r="F742" i="2"/>
  <c r="F743" i="1"/>
  <c r="F743" i="2"/>
  <c r="F744" i="1"/>
  <c r="F744" i="2"/>
  <c r="F745" i="1"/>
  <c r="F745" i="2"/>
  <c r="F746" i="1"/>
  <c r="F746" i="2"/>
  <c r="F747" i="1"/>
  <c r="F747" i="2"/>
  <c r="F748" i="1"/>
  <c r="F748" i="2"/>
  <c r="F749" i="1"/>
  <c r="F749" i="2"/>
  <c r="F750" i="1"/>
  <c r="F750" i="2"/>
  <c r="F751" i="1"/>
  <c r="F751" i="2"/>
  <c r="F752" i="1"/>
  <c r="F752" i="2"/>
  <c r="F753" i="1"/>
  <c r="F753" i="2"/>
  <c r="F754" i="1"/>
  <c r="F754" i="2"/>
  <c r="F755" i="1"/>
  <c r="F755" i="2"/>
  <c r="F756" i="1"/>
  <c r="F756" i="2"/>
  <c r="F757" i="1"/>
  <c r="F757" i="2"/>
  <c r="F758" i="1"/>
  <c r="F758" i="2"/>
  <c r="F759" i="1"/>
  <c r="F759" i="2"/>
  <c r="F760" i="1"/>
  <c r="F760" i="2"/>
  <c r="F761" i="1"/>
  <c r="F761" i="2"/>
  <c r="F762" i="1"/>
  <c r="F762" i="2"/>
  <c r="F763" i="1"/>
  <c r="F763" i="2"/>
  <c r="F764" i="1"/>
  <c r="F764" i="2"/>
  <c r="F765" i="1"/>
  <c r="F765" i="2"/>
  <c r="F766" i="1"/>
  <c r="F766" i="2"/>
  <c r="F767" i="1"/>
  <c r="F767" i="2"/>
  <c r="F768" i="1"/>
  <c r="F768" i="2"/>
  <c r="F769" i="1"/>
  <c r="F769" i="2"/>
  <c r="F770" i="1"/>
  <c r="F770" i="2"/>
  <c r="F771" i="1"/>
  <c r="F771" i="2"/>
  <c r="F772" i="1"/>
  <c r="F772" i="2"/>
  <c r="F773" i="1"/>
  <c r="F773" i="2"/>
  <c r="F774" i="1"/>
  <c r="F774" i="2"/>
  <c r="F775" i="1"/>
  <c r="F775" i="2"/>
  <c r="F776" i="1"/>
  <c r="F776" i="2"/>
  <c r="F777" i="1"/>
  <c r="F777" i="2"/>
  <c r="F778" i="1"/>
  <c r="F778" i="2"/>
  <c r="F779" i="1"/>
  <c r="F779" i="2"/>
  <c r="F780" i="1"/>
  <c r="F780" i="2"/>
  <c r="F781" i="1"/>
  <c r="F781" i="2"/>
  <c r="F782" i="1"/>
  <c r="F782" i="2"/>
  <c r="F783" i="1"/>
  <c r="F783" i="2"/>
  <c r="F784" i="1"/>
  <c r="F784" i="2"/>
  <c r="F785" i="1"/>
  <c r="F785" i="2"/>
  <c r="F786" i="1"/>
  <c r="F786" i="2"/>
  <c r="F787" i="1"/>
  <c r="F787" i="2"/>
  <c r="F788" i="1"/>
  <c r="F788" i="2"/>
  <c r="F789" i="1"/>
  <c r="F789" i="2"/>
  <c r="F790" i="1"/>
  <c r="F790" i="2"/>
  <c r="F791" i="1"/>
  <c r="F791" i="2"/>
  <c r="F792" i="1"/>
  <c r="F792" i="2"/>
  <c r="F793" i="1"/>
  <c r="F793" i="2"/>
  <c r="F794" i="1"/>
  <c r="F794" i="2"/>
  <c r="F795" i="1"/>
  <c r="F795" i="2"/>
  <c r="F796" i="1"/>
  <c r="F796" i="2"/>
  <c r="F797" i="1"/>
  <c r="F797" i="2"/>
  <c r="F798" i="1"/>
  <c r="F798" i="2"/>
  <c r="F799" i="1"/>
  <c r="F799" i="2"/>
  <c r="F800" i="1"/>
  <c r="F800" i="2"/>
  <c r="F801" i="1"/>
  <c r="F801" i="2"/>
  <c r="F802" i="1"/>
  <c r="F802" i="2"/>
  <c r="F803" i="1"/>
  <c r="F803" i="2"/>
  <c r="F804" i="1"/>
  <c r="F804" i="2"/>
  <c r="F805" i="1"/>
  <c r="F805" i="2"/>
  <c r="F806" i="1"/>
  <c r="F806" i="2"/>
  <c r="F807" i="1"/>
  <c r="F807" i="2"/>
  <c r="F808" i="1"/>
  <c r="F808" i="2"/>
  <c r="F809" i="1"/>
  <c r="F809" i="2"/>
  <c r="F810" i="1"/>
  <c r="F810" i="2"/>
  <c r="F811" i="1"/>
  <c r="F811" i="2"/>
  <c r="F812" i="1"/>
  <c r="F812" i="2"/>
  <c r="F813" i="1"/>
  <c r="F813" i="2"/>
  <c r="F814" i="1"/>
  <c r="F814" i="2"/>
  <c r="F815" i="1"/>
  <c r="F815" i="2"/>
  <c r="F816" i="1"/>
  <c r="F816" i="2"/>
  <c r="F817" i="1"/>
  <c r="F817" i="2"/>
  <c r="F818" i="1"/>
  <c r="F818" i="2"/>
  <c r="F819" i="1"/>
  <c r="F819" i="2"/>
  <c r="F820" i="1"/>
  <c r="F820" i="2"/>
  <c r="F821" i="1"/>
  <c r="F821" i="2"/>
  <c r="F822" i="1"/>
  <c r="F822" i="2"/>
  <c r="F823" i="1"/>
  <c r="F823" i="2"/>
  <c r="F824" i="1"/>
  <c r="F824" i="2"/>
  <c r="F825" i="1"/>
  <c r="F825" i="2"/>
  <c r="F826" i="1"/>
  <c r="F826" i="2"/>
  <c r="F827" i="1"/>
  <c r="F827" i="2"/>
  <c r="F828" i="1"/>
  <c r="F828" i="2"/>
  <c r="F829" i="1"/>
  <c r="F829" i="2"/>
  <c r="F830" i="1"/>
  <c r="F830" i="2"/>
  <c r="F831" i="1"/>
  <c r="F831" i="2"/>
  <c r="F832" i="1"/>
  <c r="F832" i="2"/>
  <c r="F833" i="1"/>
  <c r="F833" i="2"/>
  <c r="F834" i="1"/>
  <c r="F834" i="2"/>
  <c r="F835" i="1"/>
  <c r="F835" i="2"/>
  <c r="F836" i="1"/>
  <c r="F836" i="2"/>
  <c r="F837" i="1"/>
  <c r="F837" i="2"/>
  <c r="F838" i="1"/>
  <c r="F838" i="2"/>
  <c r="F839" i="1"/>
  <c r="F839" i="2"/>
  <c r="F840" i="1"/>
  <c r="F840" i="2"/>
  <c r="F841" i="1"/>
  <c r="F841" i="2"/>
  <c r="F842" i="1"/>
  <c r="F842" i="2"/>
  <c r="F843" i="1"/>
  <c r="F843" i="2"/>
  <c r="F844" i="1"/>
  <c r="F844" i="2"/>
  <c r="F845" i="1"/>
  <c r="F845" i="2"/>
  <c r="F846" i="1"/>
  <c r="F846" i="2"/>
  <c r="F847" i="1"/>
  <c r="F847" i="2"/>
  <c r="F848" i="1"/>
  <c r="F848" i="2"/>
  <c r="F849" i="1"/>
  <c r="F849" i="2"/>
  <c r="F850" i="1"/>
  <c r="F850" i="2"/>
  <c r="F851" i="1"/>
  <c r="F851" i="2"/>
  <c r="F852" i="1"/>
  <c r="F852" i="2"/>
  <c r="F853" i="1"/>
  <c r="F853" i="2"/>
  <c r="F854" i="1"/>
  <c r="F854" i="2"/>
  <c r="F855" i="1"/>
  <c r="F855" i="2"/>
  <c r="F856" i="1"/>
  <c r="F856" i="2"/>
  <c r="F857" i="1"/>
  <c r="F857" i="2"/>
  <c r="F858" i="1"/>
  <c r="F858" i="2"/>
  <c r="F859" i="1"/>
  <c r="F859" i="2"/>
  <c r="F860" i="1"/>
  <c r="F860" i="2"/>
  <c r="F861" i="1"/>
  <c r="F861" i="2"/>
  <c r="F862" i="1"/>
  <c r="F862" i="2"/>
  <c r="F863" i="1"/>
  <c r="F863" i="2"/>
  <c r="F864" i="1"/>
  <c r="F864" i="2"/>
  <c r="F865" i="1"/>
  <c r="F865" i="2"/>
  <c r="F866" i="1"/>
  <c r="F866" i="2"/>
  <c r="F867" i="1"/>
  <c r="F867" i="2"/>
  <c r="F868" i="1"/>
  <c r="F868" i="2"/>
  <c r="F869" i="1"/>
  <c r="F869" i="2"/>
  <c r="F870" i="1"/>
  <c r="F870" i="2"/>
  <c r="F871" i="1"/>
  <c r="F871" i="2"/>
  <c r="F872" i="1"/>
  <c r="F872" i="2"/>
  <c r="F873" i="1"/>
  <c r="F873" i="2"/>
  <c r="F874" i="1"/>
  <c r="F874" i="2"/>
  <c r="F875" i="1"/>
  <c r="F875" i="2"/>
  <c r="F876" i="1"/>
  <c r="F876" i="2"/>
  <c r="F877" i="1"/>
  <c r="F877" i="2"/>
  <c r="F878" i="1"/>
  <c r="F878" i="2"/>
  <c r="F879" i="1"/>
  <c r="F879" i="2"/>
  <c r="F880" i="1"/>
  <c r="F880" i="2"/>
  <c r="F881" i="1"/>
  <c r="F881" i="2"/>
  <c r="F882" i="1"/>
  <c r="F882" i="2"/>
  <c r="F883" i="1"/>
  <c r="F883" i="2"/>
  <c r="F884" i="1"/>
  <c r="F884" i="2"/>
  <c r="F885" i="1"/>
  <c r="F885" i="2"/>
  <c r="F886" i="1"/>
  <c r="F886" i="2"/>
  <c r="F887" i="1"/>
  <c r="F887" i="2"/>
  <c r="F888" i="1"/>
  <c r="F888" i="2"/>
  <c r="F889" i="1"/>
  <c r="F889" i="2"/>
  <c r="F890" i="1"/>
  <c r="F890" i="2"/>
  <c r="F891" i="1"/>
  <c r="F891" i="2"/>
  <c r="F892" i="1"/>
  <c r="F892" i="2"/>
  <c r="F893" i="1"/>
  <c r="F893" i="2"/>
  <c r="F894" i="1"/>
  <c r="F894" i="2"/>
  <c r="F895" i="1"/>
  <c r="F895" i="2"/>
  <c r="F896" i="1"/>
  <c r="F896" i="2"/>
  <c r="F897" i="1"/>
  <c r="F897" i="2"/>
  <c r="F898" i="1"/>
  <c r="F898" i="2"/>
  <c r="F899" i="1"/>
  <c r="F899" i="2"/>
  <c r="F900" i="1"/>
  <c r="F900" i="2"/>
  <c r="F901" i="1"/>
  <c r="F901" i="2"/>
  <c r="F902" i="1"/>
  <c r="F902" i="2"/>
  <c r="F903" i="1"/>
  <c r="F903" i="2"/>
  <c r="F904" i="1"/>
  <c r="F904" i="2"/>
  <c r="F905" i="1"/>
  <c r="F905" i="2"/>
  <c r="F906" i="1"/>
  <c r="F906" i="2"/>
  <c r="F907" i="1"/>
  <c r="F907" i="2"/>
  <c r="F908" i="1"/>
  <c r="F908" i="2"/>
  <c r="F909" i="1"/>
  <c r="F909" i="2"/>
  <c r="F910" i="1"/>
  <c r="F910" i="2"/>
  <c r="F911" i="1"/>
  <c r="F911" i="2"/>
  <c r="F912" i="1"/>
  <c r="F912" i="2"/>
  <c r="F913" i="1"/>
  <c r="F913" i="2"/>
  <c r="F914" i="1"/>
  <c r="F914" i="2"/>
  <c r="F915" i="1"/>
  <c r="F915" i="2"/>
  <c r="F916" i="1"/>
  <c r="F916" i="2"/>
  <c r="F917" i="1"/>
  <c r="F917" i="2"/>
  <c r="F918" i="1"/>
  <c r="F918" i="2"/>
  <c r="F919" i="1"/>
  <c r="F919" i="2"/>
  <c r="F920" i="1"/>
  <c r="F920" i="2"/>
  <c r="F921" i="1"/>
  <c r="F921" i="2"/>
  <c r="F922" i="1"/>
  <c r="F922" i="2"/>
  <c r="F923" i="1"/>
  <c r="F923" i="2"/>
  <c r="F924" i="1"/>
  <c r="F924" i="2"/>
  <c r="F925" i="1"/>
  <c r="F925" i="2"/>
  <c r="F926" i="1"/>
  <c r="F926" i="2"/>
  <c r="F927" i="1"/>
  <c r="F927" i="2"/>
  <c r="F928" i="1"/>
  <c r="F928" i="2"/>
  <c r="F929" i="1"/>
  <c r="F929" i="2"/>
  <c r="F930" i="1"/>
  <c r="F930" i="2"/>
  <c r="F931" i="1"/>
  <c r="F931" i="2"/>
  <c r="F932" i="1"/>
  <c r="F932" i="2"/>
  <c r="F933" i="1"/>
  <c r="F933" i="2"/>
  <c r="F934" i="1"/>
  <c r="F934" i="2"/>
  <c r="F935" i="1"/>
  <c r="F935" i="2"/>
  <c r="F936" i="1"/>
  <c r="F936" i="2"/>
  <c r="F937" i="1"/>
  <c r="F937" i="2"/>
  <c r="F938" i="1"/>
  <c r="F938" i="2"/>
  <c r="F939" i="1"/>
  <c r="F939" i="2"/>
  <c r="F940" i="1"/>
  <c r="F940" i="2"/>
  <c r="F941" i="1"/>
  <c r="F941" i="2"/>
  <c r="F942" i="1"/>
  <c r="F942" i="2"/>
  <c r="F943" i="1"/>
  <c r="F943" i="2"/>
  <c r="F944" i="1"/>
  <c r="F944" i="2"/>
  <c r="F945" i="1"/>
  <c r="F945" i="2"/>
  <c r="F946" i="1"/>
  <c r="F946" i="2"/>
  <c r="F947" i="1"/>
  <c r="F947" i="2"/>
  <c r="F948" i="1"/>
  <c r="F948" i="2"/>
  <c r="F949" i="1"/>
  <c r="F949" i="2"/>
  <c r="F950" i="1"/>
  <c r="F950" i="2"/>
  <c r="F951" i="1"/>
  <c r="F951" i="2"/>
  <c r="F952" i="1"/>
  <c r="F952" i="2"/>
  <c r="F953" i="1"/>
  <c r="F953" i="2"/>
  <c r="F954" i="1"/>
  <c r="F954" i="2"/>
  <c r="F955" i="1"/>
  <c r="F955" i="2"/>
  <c r="F956" i="1"/>
  <c r="F956" i="2"/>
  <c r="F957" i="1"/>
  <c r="F957" i="2"/>
  <c r="F958" i="1"/>
  <c r="F958" i="2"/>
  <c r="F959" i="1"/>
  <c r="F959" i="2"/>
  <c r="F960" i="1"/>
  <c r="F960" i="2"/>
  <c r="F961" i="1"/>
  <c r="F961" i="2"/>
  <c r="F962" i="1"/>
  <c r="F962" i="2"/>
  <c r="F963" i="1"/>
  <c r="F963" i="2"/>
  <c r="F964" i="1"/>
  <c r="F964" i="2"/>
  <c r="F965" i="1"/>
  <c r="F965" i="2"/>
  <c r="F966" i="1"/>
  <c r="F966" i="2"/>
  <c r="F967" i="1"/>
  <c r="F967" i="2"/>
  <c r="F968" i="1"/>
  <c r="F968" i="2"/>
  <c r="F969" i="1"/>
  <c r="F969" i="2"/>
  <c r="F970" i="1"/>
  <c r="F970" i="2"/>
  <c r="F971" i="1"/>
  <c r="F971" i="2"/>
  <c r="F972" i="1"/>
  <c r="F972" i="2"/>
  <c r="F973" i="1"/>
  <c r="F973" i="2"/>
  <c r="F974" i="1"/>
  <c r="F974" i="2"/>
  <c r="F975" i="1"/>
  <c r="F975" i="2"/>
  <c r="F976" i="1"/>
  <c r="F976" i="2"/>
  <c r="F977" i="1"/>
  <c r="F977" i="2"/>
  <c r="F978" i="1"/>
  <c r="F978" i="2"/>
  <c r="F979" i="1"/>
  <c r="F979" i="2"/>
  <c r="F980" i="1"/>
  <c r="F980" i="2"/>
  <c r="F981" i="1"/>
  <c r="F981" i="2"/>
  <c r="F982" i="1"/>
  <c r="F982" i="2"/>
  <c r="F983" i="1"/>
  <c r="F983" i="2"/>
  <c r="F984" i="1"/>
  <c r="F984" i="2"/>
  <c r="F985" i="1"/>
  <c r="F985" i="2"/>
  <c r="F986" i="1"/>
  <c r="F986" i="2"/>
  <c r="F987" i="1"/>
  <c r="F987" i="2"/>
  <c r="F988" i="1"/>
  <c r="F988" i="2"/>
  <c r="F989" i="1"/>
  <c r="F989" i="2"/>
  <c r="F990" i="1"/>
  <c r="F990" i="2"/>
  <c r="F991" i="1"/>
  <c r="F991" i="2"/>
  <c r="F992" i="1"/>
  <c r="F992" i="2"/>
  <c r="F993" i="1"/>
  <c r="F993" i="2"/>
  <c r="F994" i="1"/>
  <c r="F994" i="2"/>
  <c r="F995" i="1"/>
  <c r="F995" i="2"/>
  <c r="F996" i="1"/>
  <c r="F996" i="2"/>
  <c r="F997" i="1"/>
  <c r="F997" i="2"/>
  <c r="F998" i="1"/>
  <c r="F998" i="2"/>
  <c r="F999" i="1"/>
  <c r="F999" i="2"/>
  <c r="F1000" i="1"/>
  <c r="F1000" i="2"/>
  <c r="F1001" i="1"/>
  <c r="F1001" i="2"/>
  <c r="F1002" i="1"/>
  <c r="F1002" i="2"/>
  <c r="F1003" i="1"/>
  <c r="F1003" i="2"/>
  <c r="F1004" i="1"/>
  <c r="F1004" i="2"/>
  <c r="F1005" i="1"/>
  <c r="F1005" i="2"/>
  <c r="F1006" i="1"/>
  <c r="F1006" i="2"/>
  <c r="F1007" i="1"/>
  <c r="F1007" i="2"/>
  <c r="F1008" i="1"/>
  <c r="F1008" i="2"/>
  <c r="F1009" i="1"/>
  <c r="F1009" i="2"/>
  <c r="F1010" i="1"/>
  <c r="F1010" i="2"/>
  <c r="F1011" i="1"/>
  <c r="F1011" i="2"/>
  <c r="F1012" i="1"/>
  <c r="F1012" i="2"/>
  <c r="F1013" i="1"/>
  <c r="F1013" i="2"/>
  <c r="F1014" i="1"/>
  <c r="F1014" i="2"/>
  <c r="F1015" i="1"/>
  <c r="F1015" i="2"/>
  <c r="F1016" i="1"/>
  <c r="F1016" i="2"/>
  <c r="F1017" i="1"/>
  <c r="F1017" i="2"/>
  <c r="F1018" i="1"/>
  <c r="F1018" i="2"/>
  <c r="F1019" i="1"/>
  <c r="F1019" i="2"/>
  <c r="F1020" i="1"/>
  <c r="F1020" i="2"/>
  <c r="F1021" i="1"/>
  <c r="F1021" i="2"/>
  <c r="F1022" i="1"/>
  <c r="F1022" i="2"/>
  <c r="F1023" i="1"/>
  <c r="F1023" i="2"/>
  <c r="F1024" i="1"/>
  <c r="F1024" i="2"/>
  <c r="F1025" i="1"/>
  <c r="F1025" i="2"/>
  <c r="F1026" i="1"/>
  <c r="F1026" i="2"/>
  <c r="F1027" i="1"/>
  <c r="F1027" i="2"/>
  <c r="F1028" i="1"/>
  <c r="F1028" i="2"/>
  <c r="F1029" i="1"/>
  <c r="F1029" i="2"/>
  <c r="F1030" i="1"/>
  <c r="F1030" i="2"/>
  <c r="F1031" i="1"/>
  <c r="F1031" i="2"/>
  <c r="F1032" i="1"/>
  <c r="F1032" i="2"/>
  <c r="F1033" i="1"/>
  <c r="F1033" i="2"/>
  <c r="F1034" i="1"/>
  <c r="F1034" i="2"/>
  <c r="F1035" i="1"/>
  <c r="F1035" i="2"/>
  <c r="F1036" i="1"/>
  <c r="F1036" i="2"/>
  <c r="F1037" i="1"/>
  <c r="F1037" i="2"/>
  <c r="F1038" i="1"/>
  <c r="F1038" i="2"/>
  <c r="F1039" i="1"/>
  <c r="F1039" i="2"/>
  <c r="F1040" i="1"/>
  <c r="F1040" i="2"/>
  <c r="F1041" i="1"/>
  <c r="F1041" i="2"/>
  <c r="F1042" i="1"/>
  <c r="F1042" i="2"/>
  <c r="F1043" i="1"/>
  <c r="F1043" i="2"/>
  <c r="F1044" i="1"/>
  <c r="F1044" i="2"/>
  <c r="F1045" i="1"/>
  <c r="F1045" i="2"/>
  <c r="F1046" i="1"/>
  <c r="F1046" i="2"/>
  <c r="F1047" i="1"/>
  <c r="F1047" i="2"/>
  <c r="F1048" i="1"/>
  <c r="F1048" i="2"/>
  <c r="F1049" i="1"/>
  <c r="F1049" i="2"/>
  <c r="F1050" i="1"/>
  <c r="F1050" i="2"/>
  <c r="F1051" i="1"/>
  <c r="F1051" i="2"/>
  <c r="F1052" i="1"/>
  <c r="F1052" i="2"/>
  <c r="F1053" i="1"/>
  <c r="F1053" i="2"/>
  <c r="F1054" i="1"/>
  <c r="F1054" i="2"/>
  <c r="F1055" i="1"/>
  <c r="F1055" i="2"/>
  <c r="F1056" i="1"/>
  <c r="F1056" i="2"/>
  <c r="F1057" i="1"/>
  <c r="F1057" i="2"/>
  <c r="F1058" i="1"/>
  <c r="F1058" i="2"/>
  <c r="F1059" i="1"/>
  <c r="F1059" i="2"/>
  <c r="F1060" i="1"/>
  <c r="F1060" i="2"/>
  <c r="F1061" i="1"/>
  <c r="F1061" i="2"/>
  <c r="F1062" i="1"/>
  <c r="F1062" i="2"/>
  <c r="F1063" i="1"/>
  <c r="F1063" i="2"/>
  <c r="F1064" i="1"/>
  <c r="F1064" i="2"/>
  <c r="F1065" i="1"/>
  <c r="F1065" i="2"/>
  <c r="F1066" i="1"/>
  <c r="F1066" i="2"/>
  <c r="F1067" i="1"/>
  <c r="F1067" i="2"/>
  <c r="F1068" i="1"/>
  <c r="F1068" i="2"/>
  <c r="F1069" i="1"/>
  <c r="F1069" i="2"/>
  <c r="F1070" i="1"/>
  <c r="F1070" i="2"/>
  <c r="F1071" i="1"/>
  <c r="F1071" i="2"/>
  <c r="F1072" i="1"/>
  <c r="F1072" i="2"/>
  <c r="F1073" i="1"/>
  <c r="F1073" i="2"/>
  <c r="F1074" i="1"/>
  <c r="F1074" i="2"/>
  <c r="F1075" i="1"/>
  <c r="F1075" i="2"/>
  <c r="F1076" i="1"/>
  <c r="F1076" i="2"/>
  <c r="F1077" i="1"/>
  <c r="F1077" i="2"/>
  <c r="F1078" i="1"/>
  <c r="F1078" i="2"/>
  <c r="F1079" i="1"/>
  <c r="F1079" i="2"/>
  <c r="F1080" i="1"/>
  <c r="F1080" i="2"/>
  <c r="F1081" i="1"/>
  <c r="F1081" i="2"/>
  <c r="F1082" i="1"/>
  <c r="F1082" i="2"/>
  <c r="F1083" i="1"/>
  <c r="F1083" i="2"/>
  <c r="F1084" i="1"/>
  <c r="F1084" i="2"/>
  <c r="F1085" i="1"/>
  <c r="F1085" i="2"/>
  <c r="F1086" i="1"/>
  <c r="F1086" i="2"/>
  <c r="F1087" i="1"/>
  <c r="F1087" i="2"/>
  <c r="F1088" i="1"/>
  <c r="F1088" i="2"/>
  <c r="F1089" i="1"/>
  <c r="F1089" i="2"/>
  <c r="F1090" i="1"/>
  <c r="F1090" i="2"/>
  <c r="F1091" i="1"/>
  <c r="F1091" i="2"/>
  <c r="F1092" i="1"/>
  <c r="F1092" i="2"/>
  <c r="F1093" i="1"/>
  <c r="F1093" i="2"/>
  <c r="F1094" i="1"/>
  <c r="F1094" i="2"/>
  <c r="F1095" i="1"/>
  <c r="F1095" i="2"/>
  <c r="F1096" i="1"/>
  <c r="F1096" i="2"/>
  <c r="F1097" i="1"/>
  <c r="F1097" i="2"/>
  <c r="F1098" i="1"/>
  <c r="F1098" i="2"/>
  <c r="F1099" i="1"/>
  <c r="F1099" i="2"/>
  <c r="F1100" i="1"/>
  <c r="F1100" i="2"/>
  <c r="F1101" i="1"/>
  <c r="F1101" i="2"/>
  <c r="F1102" i="1"/>
  <c r="F1102" i="2"/>
  <c r="F1103" i="1"/>
  <c r="F1103" i="2"/>
  <c r="F1104" i="1"/>
  <c r="F1104" i="2"/>
  <c r="F1105" i="1"/>
  <c r="F1105" i="2"/>
  <c r="F1106" i="1"/>
  <c r="F1106" i="2"/>
  <c r="F1107" i="1"/>
  <c r="F1107" i="2"/>
  <c r="F1108" i="1"/>
  <c r="F1108" i="2"/>
  <c r="F1109" i="1"/>
  <c r="F1109" i="2"/>
  <c r="F1110" i="1"/>
  <c r="F1110" i="2"/>
  <c r="F1111" i="1"/>
  <c r="F1111" i="2"/>
  <c r="F1112" i="1"/>
  <c r="F1112" i="2"/>
  <c r="F1113" i="1"/>
  <c r="F1113" i="2"/>
  <c r="F1114" i="1"/>
  <c r="F1114" i="2"/>
  <c r="F1115" i="1"/>
  <c r="F1115" i="2"/>
  <c r="F1116" i="1"/>
  <c r="F1116" i="2"/>
  <c r="F1117" i="1"/>
  <c r="F1117" i="2"/>
  <c r="F1118" i="1"/>
  <c r="F1118" i="2"/>
  <c r="F1119" i="1"/>
  <c r="F1119" i="2"/>
  <c r="F1120" i="1"/>
  <c r="F1120" i="2"/>
  <c r="F1121" i="1"/>
  <c r="F1121" i="2"/>
  <c r="F1122" i="1"/>
  <c r="F1122" i="2"/>
  <c r="F1123" i="1"/>
  <c r="F1123" i="2"/>
  <c r="F1124" i="1"/>
  <c r="F1124" i="2"/>
  <c r="F1125" i="1"/>
  <c r="F1125" i="2"/>
  <c r="F1126" i="1"/>
  <c r="F1126" i="2"/>
  <c r="F1127" i="1"/>
  <c r="F1127" i="2"/>
  <c r="F1128" i="1"/>
  <c r="F1128" i="2"/>
  <c r="F1129" i="1"/>
  <c r="F1129" i="2"/>
  <c r="F1130" i="1"/>
  <c r="F1130" i="2"/>
  <c r="F1131" i="1"/>
  <c r="F1131" i="2"/>
  <c r="F1132" i="1"/>
  <c r="F1132" i="2"/>
  <c r="F1133" i="1"/>
  <c r="F1133" i="2"/>
  <c r="F1134" i="1"/>
  <c r="F1134" i="2"/>
  <c r="F1135" i="1"/>
  <c r="F1135" i="2"/>
  <c r="F1136" i="1"/>
  <c r="F1136" i="2"/>
  <c r="F1137" i="1"/>
  <c r="F1137" i="2"/>
  <c r="F1138" i="1"/>
  <c r="F1138" i="2"/>
  <c r="F1139" i="1"/>
  <c r="F1139" i="2"/>
  <c r="F1140" i="1"/>
  <c r="F1140" i="2"/>
  <c r="F1141" i="1"/>
  <c r="F1141" i="2"/>
  <c r="F1142" i="1"/>
  <c r="F1142" i="2"/>
  <c r="F1143" i="1"/>
  <c r="F1143" i="2"/>
  <c r="F1144" i="1"/>
  <c r="F1144" i="2"/>
  <c r="F1145" i="1"/>
  <c r="F1145" i="2"/>
  <c r="F1146" i="1"/>
  <c r="F1146" i="2"/>
  <c r="F1147" i="1"/>
  <c r="F1147" i="2"/>
  <c r="F1148" i="1"/>
  <c r="F1148" i="2"/>
  <c r="F1149" i="1"/>
  <c r="F1149" i="2"/>
  <c r="F1150" i="1"/>
  <c r="F1150" i="2"/>
  <c r="F1151" i="1"/>
  <c r="F1151" i="2"/>
  <c r="F1152" i="1"/>
  <c r="F1152" i="2"/>
  <c r="F1153" i="1"/>
  <c r="F1153" i="2"/>
  <c r="F1154" i="1"/>
  <c r="F1154" i="2"/>
  <c r="F1155" i="1"/>
  <c r="F1155" i="2"/>
  <c r="F1156" i="1"/>
  <c r="F1156" i="2"/>
  <c r="F1157" i="1"/>
  <c r="F1157" i="2"/>
  <c r="F1158" i="1"/>
  <c r="F1158" i="2"/>
  <c r="F1159" i="1"/>
  <c r="F1159" i="2"/>
  <c r="F1160" i="1"/>
  <c r="F1160" i="2"/>
  <c r="F1161" i="1"/>
  <c r="F1161" i="2"/>
  <c r="F1162" i="1"/>
  <c r="F1162" i="2"/>
  <c r="F1163" i="1"/>
  <c r="F1163" i="2"/>
  <c r="F1164" i="1"/>
  <c r="F1164" i="2"/>
  <c r="F1165" i="1"/>
  <c r="F1165" i="2"/>
  <c r="F1166" i="1"/>
  <c r="F1166" i="2"/>
  <c r="F1167" i="1"/>
  <c r="F1167" i="2"/>
  <c r="F1168" i="1"/>
  <c r="F1168" i="2"/>
  <c r="F1169" i="1"/>
  <c r="F1169" i="2"/>
  <c r="F1170" i="1"/>
  <c r="F1170" i="2"/>
  <c r="F1171" i="1"/>
  <c r="F1171" i="2"/>
  <c r="F1172" i="1"/>
  <c r="F1172" i="2"/>
  <c r="F1173" i="1"/>
  <c r="F1173" i="2"/>
  <c r="F1174" i="1"/>
  <c r="F1174" i="2"/>
  <c r="F1175" i="1"/>
  <c r="F1175" i="2"/>
  <c r="F1176" i="1"/>
  <c r="F1176" i="2"/>
  <c r="F1177" i="1"/>
  <c r="F1177" i="2"/>
  <c r="F1178" i="1"/>
  <c r="F1178" i="2"/>
  <c r="F1179" i="1"/>
  <c r="F1179" i="2"/>
  <c r="F1180" i="1"/>
  <c r="F1180" i="2"/>
  <c r="F1181" i="1"/>
  <c r="F1181" i="2"/>
  <c r="F1182" i="1"/>
  <c r="F1182" i="2"/>
  <c r="F1183" i="1"/>
  <c r="F1183" i="2"/>
  <c r="F1184" i="1"/>
  <c r="F1184" i="2"/>
  <c r="F1185" i="1"/>
  <c r="F1185" i="2"/>
  <c r="F1186" i="1"/>
  <c r="F1186" i="2"/>
  <c r="F1187" i="1"/>
  <c r="F1187" i="2"/>
  <c r="F1188" i="1"/>
  <c r="F1188" i="2"/>
  <c r="F1189" i="1"/>
  <c r="F1189" i="2"/>
  <c r="F1190" i="1"/>
  <c r="F1190" i="2"/>
  <c r="F1191" i="1"/>
  <c r="F1191" i="2"/>
  <c r="F1192" i="1"/>
  <c r="F1192" i="2"/>
  <c r="F1193" i="1"/>
  <c r="F1193" i="2"/>
  <c r="F1194" i="1"/>
  <c r="F1194" i="2"/>
  <c r="F1195" i="1"/>
  <c r="F1195" i="2"/>
  <c r="F1196" i="1"/>
  <c r="F1196" i="2"/>
  <c r="F1197" i="1"/>
  <c r="F1197" i="2"/>
  <c r="F1198" i="1"/>
  <c r="F1198" i="2"/>
  <c r="F1199" i="1"/>
  <c r="F1199" i="2"/>
  <c r="F1200" i="1"/>
  <c r="F1200" i="2"/>
  <c r="F1201" i="1"/>
  <c r="F1201" i="2"/>
  <c r="F1202" i="1"/>
  <c r="F1202" i="2"/>
  <c r="F1203" i="1"/>
  <c r="F1203" i="2"/>
  <c r="F1204" i="1"/>
  <c r="F1204" i="2"/>
  <c r="F1205" i="1"/>
  <c r="F1205" i="2"/>
  <c r="F1206" i="1"/>
  <c r="F1206" i="2"/>
  <c r="F1207" i="1"/>
  <c r="F1207" i="2"/>
  <c r="F1208" i="1"/>
  <c r="F1208" i="2"/>
  <c r="F1209" i="1"/>
  <c r="F1209" i="2"/>
  <c r="F1210" i="1"/>
  <c r="F1210" i="2"/>
  <c r="F1211" i="1"/>
  <c r="F1211" i="2"/>
  <c r="F1212" i="1"/>
  <c r="F1212" i="2"/>
  <c r="F1213" i="1"/>
  <c r="F1213" i="2"/>
  <c r="F1214" i="1"/>
  <c r="F1214" i="2"/>
  <c r="F1215" i="1"/>
  <c r="F1215" i="2"/>
  <c r="F1216" i="1"/>
  <c r="F1216" i="2"/>
  <c r="F1217" i="1"/>
  <c r="F1217" i="2"/>
  <c r="F1218" i="1"/>
  <c r="F1218" i="2"/>
  <c r="F1219" i="1"/>
  <c r="F1219" i="2"/>
  <c r="F1220" i="1"/>
  <c r="F1220" i="2"/>
  <c r="F1221" i="1"/>
  <c r="F1221" i="2"/>
  <c r="F1222" i="1"/>
  <c r="F1222" i="2"/>
  <c r="F1223" i="1"/>
  <c r="F1223" i="2"/>
  <c r="F1224" i="1"/>
  <c r="F1224" i="2"/>
  <c r="F1225" i="1"/>
  <c r="F1225" i="2"/>
  <c r="F1226" i="1"/>
  <c r="F1226" i="2"/>
  <c r="F1227" i="1"/>
  <c r="F1227" i="2"/>
  <c r="F1228" i="1"/>
  <c r="F1228" i="2"/>
  <c r="F1229" i="1"/>
  <c r="F1229" i="2"/>
  <c r="F1230" i="1"/>
  <c r="F1230" i="2"/>
  <c r="F1231" i="1"/>
  <c r="F1231" i="2"/>
  <c r="F1232" i="1"/>
  <c r="F1232" i="2"/>
  <c r="F1233" i="1"/>
  <c r="F1233" i="2"/>
  <c r="F1234" i="1"/>
  <c r="F1234" i="2"/>
  <c r="F1235" i="1"/>
  <c r="F1235" i="2"/>
  <c r="F1236" i="1"/>
  <c r="F1236" i="2"/>
  <c r="F1237" i="1"/>
  <c r="F1237" i="2"/>
  <c r="F1238" i="1"/>
  <c r="F1238" i="2"/>
  <c r="F1239" i="1"/>
  <c r="F1239" i="2"/>
  <c r="F1240" i="1"/>
  <c r="F1240" i="2"/>
  <c r="F1241" i="1"/>
  <c r="F1241" i="2"/>
  <c r="F1242" i="1"/>
  <c r="F1242" i="2"/>
  <c r="F1243" i="1"/>
  <c r="F1243" i="2"/>
  <c r="F1244" i="1"/>
  <c r="F1244" i="2"/>
  <c r="F1245" i="1"/>
  <c r="F1245" i="2"/>
  <c r="F1246" i="1"/>
  <c r="F1246" i="2"/>
  <c r="F1247" i="1"/>
  <c r="F1247" i="2"/>
  <c r="F1248" i="1"/>
  <c r="F1248" i="2"/>
  <c r="F1249" i="1"/>
  <c r="F1249" i="2"/>
  <c r="F1250" i="1"/>
  <c r="F1250" i="2"/>
  <c r="F1251" i="1"/>
  <c r="F1251" i="2"/>
  <c r="F1252" i="1"/>
  <c r="F1252" i="2"/>
  <c r="F1253" i="1"/>
  <c r="F1253" i="2"/>
  <c r="F1254" i="1"/>
  <c r="F1254" i="2"/>
  <c r="F1255" i="1"/>
  <c r="F1255" i="2"/>
  <c r="F1256" i="1"/>
  <c r="F1256" i="2"/>
  <c r="F1257" i="1"/>
  <c r="F1257" i="2"/>
  <c r="F1258" i="1"/>
  <c r="F1258" i="2"/>
  <c r="F1259" i="1"/>
  <c r="F1259" i="2"/>
  <c r="F1260" i="1"/>
  <c r="F1260" i="2"/>
  <c r="F1261" i="1"/>
  <c r="F1261" i="2"/>
  <c r="F1262" i="1"/>
  <c r="F1262" i="2"/>
  <c r="F1263" i="1"/>
  <c r="F1263" i="2"/>
  <c r="F1264" i="1"/>
  <c r="F1264" i="2"/>
  <c r="F1265" i="1"/>
  <c r="F1265" i="2"/>
  <c r="F1266" i="1"/>
  <c r="F1266" i="2"/>
  <c r="F1267" i="1"/>
  <c r="F1267" i="2"/>
  <c r="F1268" i="1"/>
  <c r="F1268" i="2"/>
  <c r="F1269" i="1"/>
  <c r="F1269" i="2"/>
  <c r="F1270" i="1"/>
  <c r="F1270" i="2"/>
  <c r="F1271" i="1"/>
  <c r="F1271" i="2"/>
  <c r="F1272" i="1"/>
  <c r="F1272" i="2"/>
  <c r="F1273" i="1"/>
  <c r="F1273" i="2"/>
  <c r="F1274" i="1"/>
  <c r="F1274" i="2"/>
  <c r="F1275" i="1"/>
  <c r="F1275" i="2"/>
  <c r="F1276" i="1"/>
  <c r="F1276" i="2"/>
  <c r="F1277" i="1"/>
  <c r="F1277" i="2"/>
  <c r="F1278" i="1"/>
  <c r="F1278" i="2"/>
  <c r="F1279" i="1"/>
  <c r="F1279" i="2"/>
  <c r="F1280" i="1"/>
  <c r="F1280" i="2"/>
  <c r="F1281" i="1"/>
  <c r="F1281" i="2"/>
  <c r="F1282" i="1"/>
  <c r="F1282" i="2"/>
  <c r="F1283" i="1"/>
  <c r="F1283" i="2"/>
  <c r="F1284" i="1"/>
  <c r="F1284" i="2"/>
  <c r="F1285" i="1"/>
  <c r="F1285" i="2"/>
  <c r="F1286" i="1"/>
  <c r="F1286" i="2"/>
  <c r="F1287" i="1"/>
  <c r="F1287" i="2"/>
  <c r="F1288" i="1"/>
  <c r="F1288" i="2"/>
  <c r="F1289" i="1"/>
  <c r="F1289" i="2"/>
  <c r="F1290" i="1"/>
  <c r="F1290" i="2"/>
  <c r="F1291" i="1"/>
  <c r="F1291" i="2"/>
  <c r="F1292" i="1"/>
  <c r="F1292" i="2"/>
  <c r="F1293" i="1"/>
  <c r="F1293" i="2"/>
  <c r="F1294" i="1"/>
  <c r="F1294" i="2"/>
  <c r="F1295" i="1"/>
  <c r="F1295" i="2"/>
  <c r="F1296" i="1"/>
  <c r="F1296" i="2"/>
  <c r="F1297" i="1"/>
  <c r="F1297" i="2"/>
  <c r="F1298" i="1"/>
  <c r="F1298" i="2"/>
  <c r="F1299" i="1"/>
  <c r="F1299" i="2"/>
  <c r="F1300" i="1"/>
  <c r="F1300" i="2"/>
  <c r="F1301" i="1"/>
  <c r="F1301" i="2"/>
  <c r="F1302" i="1"/>
  <c r="F1302" i="2"/>
  <c r="F1303" i="1"/>
  <c r="F1303" i="2"/>
  <c r="F1304" i="1"/>
  <c r="F1304" i="2"/>
  <c r="F1305" i="1"/>
  <c r="F1305" i="2"/>
  <c r="F1306" i="1"/>
  <c r="F1306" i="2"/>
  <c r="F1307" i="1"/>
  <c r="F1307" i="2"/>
  <c r="F1308" i="1"/>
  <c r="F1308" i="2"/>
  <c r="F1309" i="1"/>
  <c r="F1309" i="2"/>
  <c r="F1310" i="1"/>
  <c r="F1310" i="2"/>
  <c r="F1311" i="1"/>
  <c r="F1311" i="2"/>
  <c r="F1312" i="1"/>
  <c r="F1312" i="2"/>
  <c r="F1313" i="1"/>
  <c r="F1313" i="2"/>
  <c r="F1314" i="1"/>
  <c r="F1314" i="2"/>
  <c r="F1315" i="1"/>
  <c r="F1315" i="2"/>
  <c r="F1316" i="1"/>
  <c r="F1316" i="2"/>
  <c r="F1317" i="1"/>
  <c r="F1317" i="2"/>
  <c r="F1318" i="1"/>
  <c r="F1318" i="2"/>
  <c r="F1319" i="1"/>
  <c r="F1319" i="2"/>
  <c r="F1320" i="1"/>
  <c r="F1320" i="2"/>
  <c r="F1321" i="1"/>
  <c r="F1321" i="2"/>
  <c r="F1322" i="1"/>
  <c r="F1322" i="2"/>
  <c r="F1323" i="1"/>
  <c r="F1323" i="2"/>
  <c r="F1324" i="1"/>
  <c r="F1324" i="2"/>
  <c r="F1325" i="1"/>
  <c r="F1325" i="2"/>
  <c r="F1326" i="1"/>
  <c r="F1326" i="2"/>
  <c r="F1327" i="1"/>
  <c r="F1327" i="2"/>
  <c r="F1328" i="1"/>
  <c r="F1328" i="2"/>
  <c r="F1329" i="1"/>
  <c r="F1329" i="2"/>
  <c r="F1330" i="1"/>
  <c r="F1330" i="2"/>
  <c r="F1331" i="1"/>
  <c r="F1331" i="2"/>
  <c r="F1332" i="1"/>
  <c r="F1332" i="2"/>
  <c r="F1333" i="1"/>
  <c r="F1333" i="2"/>
  <c r="F1334" i="1"/>
  <c r="F1334" i="2"/>
  <c r="F1335" i="1"/>
  <c r="F1335" i="2"/>
  <c r="F1336" i="1"/>
  <c r="F1336" i="2"/>
  <c r="F1337" i="1"/>
  <c r="F1337" i="2"/>
  <c r="F1338" i="1"/>
  <c r="F1338" i="2"/>
  <c r="F1339" i="1"/>
  <c r="F1339" i="2"/>
  <c r="F1340" i="1"/>
  <c r="F1340" i="2"/>
  <c r="F1341" i="1"/>
  <c r="F1341" i="2"/>
  <c r="F1342" i="1"/>
  <c r="F1342" i="2"/>
  <c r="F1343" i="1"/>
  <c r="F1343" i="2"/>
  <c r="F1344" i="1"/>
  <c r="F1344" i="2"/>
  <c r="F1345" i="1"/>
  <c r="F1345" i="2"/>
  <c r="F1346" i="1"/>
  <c r="F1346" i="2"/>
  <c r="F1347" i="1"/>
  <c r="F1347" i="2"/>
  <c r="F1348" i="1"/>
  <c r="F1348" i="2"/>
  <c r="F1349" i="1"/>
  <c r="F1349" i="2"/>
  <c r="F1350" i="1"/>
  <c r="F1350" i="2"/>
  <c r="F1351" i="1"/>
  <c r="F1351" i="2"/>
  <c r="F1352" i="1"/>
  <c r="F1352" i="2"/>
  <c r="F1353" i="1"/>
  <c r="F1353" i="2"/>
  <c r="F1354" i="1"/>
  <c r="F1354" i="2"/>
  <c r="F1355" i="1"/>
  <c r="F1355" i="2"/>
  <c r="F1356" i="1"/>
  <c r="F1356" i="2"/>
  <c r="F1357" i="1"/>
  <c r="F1357" i="2"/>
  <c r="F1358" i="1"/>
  <c r="F1358" i="2"/>
  <c r="F1359" i="1"/>
  <c r="F1359" i="2"/>
  <c r="F1360" i="1"/>
  <c r="F1360" i="2"/>
  <c r="F1361" i="1"/>
  <c r="F1361" i="2"/>
  <c r="F1362" i="1"/>
  <c r="F1362" i="2"/>
  <c r="F1363" i="1"/>
  <c r="F1363" i="2"/>
  <c r="F1364" i="1"/>
  <c r="F1364" i="2"/>
  <c r="F1365" i="1"/>
  <c r="F1365" i="2"/>
  <c r="F1366" i="1"/>
  <c r="F1366" i="2"/>
  <c r="F1367" i="1"/>
  <c r="F1367" i="2"/>
  <c r="F1368" i="1"/>
  <c r="F1368" i="2"/>
  <c r="F1369" i="1"/>
  <c r="F1369" i="2"/>
  <c r="F1370" i="1"/>
  <c r="F1370" i="2"/>
  <c r="F1371" i="1"/>
  <c r="F1371" i="2"/>
  <c r="F1372" i="1"/>
  <c r="F1372" i="2"/>
  <c r="F1373" i="1"/>
  <c r="F1373" i="2"/>
  <c r="F1374" i="1"/>
  <c r="F1374" i="2"/>
  <c r="F1375" i="1"/>
  <c r="F1375" i="2"/>
  <c r="F1376" i="1"/>
  <c r="F1376" i="2"/>
  <c r="F1377" i="1"/>
  <c r="F1377" i="2"/>
  <c r="F1378" i="1"/>
  <c r="F1378" i="2"/>
  <c r="F1379" i="1"/>
  <c r="F1379" i="2"/>
  <c r="F1380" i="1"/>
  <c r="F1380" i="2"/>
  <c r="F1381" i="1"/>
  <c r="F1381" i="2"/>
  <c r="F1382" i="1"/>
  <c r="F1382" i="2"/>
  <c r="F1383" i="1"/>
  <c r="F1383" i="2"/>
  <c r="F1384" i="1"/>
  <c r="F1384" i="2"/>
  <c r="F1385" i="1"/>
  <c r="F1385" i="2"/>
  <c r="F1386" i="1"/>
  <c r="F1386" i="2"/>
  <c r="F1387" i="1"/>
  <c r="F1387" i="2"/>
  <c r="F1388" i="1"/>
  <c r="F1388" i="2"/>
  <c r="F1389" i="1"/>
  <c r="F1389" i="2"/>
  <c r="F1390" i="1"/>
  <c r="F1390" i="2"/>
  <c r="F1391" i="1"/>
  <c r="F1391" i="2"/>
  <c r="F1392" i="1"/>
  <c r="F1392" i="2"/>
  <c r="F1393" i="1"/>
  <c r="F1393" i="2"/>
  <c r="F1394" i="1"/>
  <c r="F1394" i="2"/>
  <c r="F1395" i="1"/>
  <c r="F1395" i="2"/>
  <c r="F1396" i="1"/>
  <c r="F1396" i="2"/>
  <c r="F1397" i="1"/>
  <c r="F1397" i="2"/>
  <c r="F1398" i="1"/>
  <c r="F1398" i="2"/>
  <c r="F1399" i="1"/>
  <c r="F1399" i="2"/>
  <c r="F1400" i="1"/>
  <c r="F1400" i="2"/>
  <c r="F1401" i="1"/>
  <c r="F1401" i="2"/>
  <c r="F1402" i="1"/>
  <c r="F1402" i="2"/>
  <c r="F1403" i="1"/>
  <c r="F1403" i="2"/>
  <c r="F1404" i="1"/>
  <c r="F1404" i="2"/>
  <c r="F1405" i="1"/>
  <c r="F1405" i="2"/>
  <c r="F1406" i="1"/>
  <c r="F1406" i="2"/>
  <c r="F1407" i="1"/>
  <c r="F1407" i="2"/>
  <c r="F1408" i="1"/>
  <c r="F1408" i="2"/>
  <c r="F1409" i="1"/>
  <c r="F1409" i="2"/>
  <c r="F1410" i="1"/>
  <c r="F1410" i="2"/>
  <c r="F1411" i="1"/>
  <c r="F1411" i="2"/>
  <c r="F1412" i="1"/>
  <c r="F1412" i="2"/>
  <c r="F1413" i="1"/>
  <c r="F1413" i="2"/>
  <c r="F1414" i="1"/>
  <c r="F1414" i="2"/>
  <c r="F1415" i="1"/>
  <c r="F1415" i="2"/>
  <c r="F1416" i="1"/>
  <c r="F1416" i="2"/>
  <c r="F1417" i="1"/>
  <c r="F1417" i="2"/>
  <c r="F1418" i="1"/>
  <c r="F1418" i="2"/>
  <c r="F1419" i="1"/>
  <c r="F1419" i="2"/>
  <c r="F1420" i="1"/>
  <c r="F1420" i="2"/>
  <c r="F1421" i="1"/>
  <c r="F1421" i="2"/>
  <c r="F1422" i="1"/>
  <c r="F1422" i="2"/>
  <c r="F1423" i="1"/>
  <c r="F1423" i="2"/>
  <c r="F1424" i="1"/>
  <c r="F1424" i="2"/>
  <c r="F1425" i="1"/>
  <c r="F1425" i="2"/>
  <c r="F1426" i="1"/>
  <c r="F1426" i="2"/>
  <c r="F1427" i="1"/>
  <c r="F1427" i="2"/>
  <c r="F1428" i="1"/>
  <c r="F1428" i="2"/>
  <c r="F1429" i="1"/>
  <c r="F1429" i="2"/>
  <c r="F1430" i="1"/>
  <c r="F1430" i="2"/>
  <c r="F1431" i="1"/>
  <c r="F1431" i="2"/>
  <c r="F1432" i="1"/>
  <c r="F1432" i="2"/>
  <c r="F1433" i="1"/>
  <c r="F1433" i="2"/>
  <c r="F1434" i="1"/>
  <c r="F1434" i="2"/>
  <c r="F1435" i="1"/>
  <c r="F1435" i="2"/>
  <c r="F1436" i="1"/>
  <c r="F1436" i="2"/>
  <c r="F1437" i="1"/>
  <c r="F1437" i="2"/>
  <c r="F1438" i="1"/>
  <c r="F1438" i="2"/>
  <c r="F1439" i="1"/>
  <c r="F1439" i="2"/>
  <c r="F1440" i="1"/>
  <c r="F1440" i="2"/>
  <c r="F1441" i="1"/>
  <c r="F1441" i="2"/>
  <c r="F1442" i="1"/>
  <c r="F1442" i="2"/>
  <c r="F1443" i="1"/>
  <c r="F1443" i="2"/>
  <c r="F1444" i="1"/>
  <c r="F1444" i="2"/>
  <c r="F1445" i="1"/>
  <c r="F1445" i="2"/>
  <c r="F1446" i="1"/>
  <c r="F1446" i="2"/>
  <c r="F1447" i="1"/>
  <c r="F1447" i="2"/>
  <c r="F1448" i="1"/>
  <c r="F1448" i="2"/>
  <c r="F1449" i="1"/>
  <c r="F1449" i="2"/>
  <c r="F1450" i="1"/>
  <c r="F1450" i="2"/>
  <c r="F1451" i="1"/>
  <c r="F1451" i="2"/>
  <c r="F1452" i="1"/>
  <c r="F1452" i="2"/>
  <c r="F1453" i="1"/>
  <c r="F1453" i="2"/>
  <c r="F1454" i="1"/>
  <c r="F1454" i="2"/>
  <c r="F1455" i="1"/>
  <c r="F1455" i="2"/>
  <c r="F1456" i="1"/>
  <c r="F1456" i="2"/>
  <c r="F1457" i="1"/>
  <c r="F1457" i="2"/>
  <c r="F1458" i="1"/>
  <c r="F1458" i="2"/>
  <c r="F1459" i="1"/>
  <c r="F1459" i="2"/>
  <c r="F1460" i="1"/>
  <c r="F1460" i="2"/>
  <c r="F1461" i="1"/>
  <c r="F1461" i="2"/>
  <c r="F1462" i="1"/>
  <c r="F1462" i="2"/>
  <c r="F1463" i="1"/>
  <c r="F1463" i="2"/>
  <c r="F1464" i="1"/>
  <c r="F1464" i="2"/>
  <c r="F1465" i="1"/>
  <c r="F1465" i="2"/>
  <c r="F1466" i="1"/>
  <c r="F1466" i="2"/>
  <c r="F1467" i="1"/>
  <c r="F1467" i="2"/>
  <c r="F1468" i="1"/>
  <c r="F1468" i="2"/>
  <c r="F1469" i="1"/>
  <c r="F1469" i="2"/>
  <c r="F1470" i="1"/>
  <c r="F1470" i="2"/>
  <c r="F1471" i="1"/>
  <c r="F1471" i="2"/>
  <c r="F1472" i="1"/>
  <c r="F1472" i="2"/>
  <c r="F1473" i="1"/>
  <c r="F1473" i="2"/>
  <c r="F1474" i="1"/>
  <c r="F1474" i="2"/>
  <c r="F1475" i="1"/>
  <c r="F1475" i="2"/>
  <c r="F1476" i="1"/>
  <c r="F1476" i="2"/>
  <c r="F1477" i="1"/>
  <c r="F1477" i="2"/>
  <c r="F1478" i="1"/>
  <c r="F1478" i="2"/>
  <c r="F1479" i="1"/>
  <c r="F1479" i="2"/>
  <c r="F1480" i="1"/>
  <c r="F1480" i="2"/>
  <c r="F1481" i="1"/>
  <c r="F1481" i="2"/>
  <c r="F1482" i="1"/>
  <c r="F1482" i="2"/>
  <c r="F1483" i="1"/>
  <c r="F1483" i="2"/>
  <c r="F1484" i="1"/>
  <c r="F1484" i="2"/>
  <c r="F1485" i="1"/>
  <c r="F1485" i="2"/>
  <c r="F1486" i="1"/>
  <c r="F1486" i="2"/>
  <c r="F1487" i="1"/>
  <c r="F1487" i="2"/>
  <c r="F1488" i="1"/>
  <c r="F1488" i="2"/>
  <c r="F1489" i="1"/>
  <c r="F1489" i="2"/>
  <c r="F1490" i="1"/>
  <c r="F1490" i="2"/>
  <c r="F1491" i="1"/>
  <c r="F1491" i="2"/>
  <c r="F1492" i="1"/>
  <c r="F1492" i="2"/>
  <c r="F1493" i="1"/>
  <c r="F1493" i="2"/>
  <c r="F1494" i="1"/>
  <c r="F1494" i="2"/>
  <c r="F1495" i="1"/>
  <c r="F1495" i="2"/>
  <c r="F1496" i="1"/>
  <c r="F1496" i="2"/>
  <c r="F1497" i="1"/>
  <c r="F1497" i="2"/>
  <c r="F1498" i="1"/>
  <c r="F1498" i="2"/>
  <c r="F1499" i="1"/>
  <c r="F1499" i="2"/>
  <c r="F1500" i="1"/>
  <c r="F1500" i="2"/>
  <c r="F1501" i="1"/>
  <c r="F1501" i="2"/>
  <c r="F1502" i="1"/>
  <c r="F1502" i="2"/>
  <c r="F1503" i="1"/>
  <c r="F1503" i="2"/>
  <c r="F1504" i="1"/>
  <c r="F1504" i="2"/>
  <c r="F1505" i="1"/>
  <c r="F1505" i="2"/>
  <c r="F1506" i="1"/>
  <c r="F1506" i="2"/>
  <c r="F1507" i="1"/>
  <c r="F1507" i="2"/>
  <c r="F1508" i="1"/>
  <c r="F1508" i="2"/>
  <c r="F1509" i="1"/>
  <c r="F1509" i="2"/>
  <c r="F1510" i="1"/>
  <c r="F1510" i="2"/>
  <c r="F1511" i="1"/>
  <c r="F1511" i="2"/>
  <c r="F1512" i="1"/>
  <c r="F1512" i="2"/>
  <c r="F1513" i="1"/>
  <c r="F1513" i="2"/>
  <c r="F1514" i="1"/>
  <c r="F1514" i="2"/>
  <c r="F1515" i="1"/>
  <c r="F1515" i="2"/>
  <c r="F1516" i="1"/>
  <c r="F1516" i="2"/>
  <c r="F1517" i="1"/>
  <c r="F1517" i="2"/>
  <c r="F1518" i="1"/>
  <c r="F1518" i="2"/>
  <c r="F1519" i="1"/>
  <c r="F1519" i="2"/>
  <c r="F1520" i="1"/>
  <c r="F1520" i="2"/>
  <c r="F1521" i="1"/>
  <c r="F1521" i="2"/>
  <c r="F1522" i="1"/>
  <c r="F1522" i="2"/>
  <c r="F1523" i="1"/>
  <c r="F1523" i="2"/>
  <c r="F1524" i="1"/>
  <c r="F1524" i="2"/>
  <c r="F1525" i="1"/>
  <c r="F1525" i="2"/>
  <c r="F1526" i="1"/>
  <c r="F1526" i="2"/>
  <c r="F1527" i="1"/>
  <c r="F1527" i="2"/>
  <c r="F1528" i="1"/>
  <c r="F1528" i="2"/>
  <c r="F1529" i="1"/>
  <c r="F1529" i="2"/>
  <c r="F1530" i="1"/>
  <c r="F1530" i="2"/>
  <c r="F1531" i="1"/>
  <c r="F1531" i="2"/>
  <c r="F1532" i="1"/>
  <c r="F1532" i="2"/>
  <c r="F1533" i="1"/>
  <c r="F1533" i="2"/>
  <c r="F1534" i="1"/>
  <c r="F1534" i="2"/>
  <c r="F1535" i="1"/>
  <c r="F1535" i="2"/>
  <c r="F1536" i="1"/>
  <c r="F1536" i="2"/>
  <c r="F1537" i="1"/>
  <c r="F1537" i="2"/>
  <c r="F1538" i="1"/>
  <c r="F1538" i="2"/>
  <c r="F1539" i="1"/>
  <c r="F1539" i="2"/>
  <c r="F1540" i="1"/>
  <c r="F1540" i="2"/>
  <c r="F1541" i="1"/>
  <c r="F1541" i="2"/>
  <c r="F1542" i="1"/>
  <c r="F1542" i="2"/>
  <c r="F1543" i="1"/>
  <c r="F1543" i="2"/>
  <c r="F1544" i="1"/>
  <c r="F1544" i="2"/>
  <c r="F1545" i="1"/>
  <c r="F1545" i="2"/>
  <c r="F1546" i="1"/>
  <c r="F1546" i="2"/>
  <c r="F1547" i="1"/>
  <c r="F1547" i="2"/>
  <c r="F1548" i="1"/>
  <c r="F1548" i="2"/>
  <c r="F1549" i="1"/>
  <c r="F1549" i="2"/>
  <c r="F1550" i="1"/>
  <c r="F1550" i="2"/>
  <c r="F1551" i="1"/>
  <c r="F1551" i="2"/>
  <c r="F1552" i="1"/>
  <c r="F1552" i="2"/>
  <c r="F1553" i="1"/>
  <c r="F1553" i="2"/>
  <c r="F1554" i="1"/>
  <c r="F1554" i="2"/>
  <c r="F1555" i="1"/>
  <c r="F1555" i="2"/>
  <c r="F1556" i="1"/>
  <c r="F1556" i="2"/>
  <c r="F1557" i="1"/>
  <c r="F1557" i="2"/>
  <c r="F1558" i="1"/>
  <c r="F1558" i="2"/>
  <c r="F1559" i="1"/>
  <c r="F1559" i="2"/>
  <c r="F1560" i="1"/>
  <c r="F1560" i="2"/>
  <c r="F1561" i="1"/>
  <c r="F1561" i="2"/>
  <c r="F1562" i="1"/>
  <c r="F1562" i="2"/>
  <c r="F1563" i="1"/>
  <c r="F1563" i="2"/>
  <c r="F1564" i="1"/>
  <c r="F1564" i="2"/>
  <c r="F1565" i="1"/>
  <c r="F1565" i="2"/>
  <c r="F1566" i="1"/>
  <c r="F1566" i="2"/>
  <c r="F1567" i="1"/>
  <c r="F1567" i="2"/>
  <c r="F1568" i="1"/>
  <c r="F1568" i="2"/>
  <c r="F1569" i="1"/>
  <c r="F1569" i="2"/>
  <c r="F1570" i="1"/>
  <c r="F1570" i="2"/>
  <c r="F1571" i="1"/>
  <c r="F1571" i="2"/>
  <c r="F1572" i="1"/>
  <c r="F1572" i="2"/>
  <c r="F1573" i="1"/>
  <c r="F1573" i="2"/>
  <c r="F1574" i="1"/>
  <c r="F1574" i="2"/>
  <c r="F1575" i="1"/>
  <c r="F1575" i="2"/>
  <c r="F1576" i="1"/>
  <c r="F1576" i="2"/>
  <c r="F1577" i="1"/>
  <c r="F1577" i="2"/>
  <c r="F1578" i="1"/>
  <c r="F1578" i="2"/>
  <c r="F1579" i="1"/>
  <c r="F1579" i="2"/>
  <c r="F1580" i="1"/>
  <c r="F1580" i="2"/>
  <c r="F1581" i="1"/>
  <c r="F1581" i="2"/>
  <c r="F1582" i="1"/>
  <c r="F1582" i="2"/>
  <c r="F1583" i="1"/>
  <c r="F1583" i="2"/>
  <c r="F1584" i="1"/>
  <c r="F1584" i="2"/>
  <c r="F1585" i="1"/>
  <c r="F1585" i="2"/>
  <c r="F1586" i="1"/>
  <c r="F1586" i="2"/>
  <c r="F1587" i="1"/>
  <c r="F1587" i="2"/>
  <c r="F1588" i="1"/>
  <c r="F1588" i="2"/>
  <c r="F1589" i="1"/>
  <c r="F1589" i="2"/>
  <c r="F1590" i="1"/>
  <c r="F1590" i="2"/>
  <c r="F1591" i="1"/>
  <c r="F1591" i="2"/>
  <c r="F1592" i="1"/>
  <c r="F1592" i="2"/>
  <c r="F1593" i="1"/>
  <c r="F1593" i="2"/>
  <c r="F1594" i="1"/>
  <c r="F1594" i="2"/>
  <c r="F1595" i="1"/>
  <c r="F1595" i="2"/>
  <c r="F1596" i="1"/>
  <c r="F1596" i="2"/>
  <c r="F1597" i="1"/>
  <c r="F1597" i="2"/>
  <c r="F1598" i="1"/>
  <c r="F1598" i="2"/>
  <c r="F1599" i="1"/>
  <c r="F1599" i="2"/>
  <c r="F1600" i="1"/>
  <c r="F1600" i="2"/>
  <c r="F1601" i="1"/>
  <c r="F1601" i="2"/>
  <c r="F1602" i="1"/>
  <c r="F1602" i="2"/>
  <c r="F1603" i="1"/>
  <c r="F1603" i="2"/>
  <c r="F1604" i="1"/>
  <c r="F1604" i="2"/>
  <c r="F1605" i="1"/>
  <c r="F1605" i="2"/>
  <c r="F1606" i="1"/>
  <c r="F1606" i="2"/>
  <c r="F1607" i="1"/>
  <c r="F1607" i="2"/>
  <c r="F1608" i="1"/>
  <c r="F1608" i="2"/>
  <c r="F1609" i="1"/>
  <c r="F1609" i="2"/>
  <c r="F1610" i="1"/>
  <c r="F1610" i="2"/>
  <c r="F1611" i="1"/>
  <c r="F1611" i="2"/>
  <c r="F1612" i="1"/>
  <c r="F1612" i="2"/>
  <c r="F1613" i="1"/>
  <c r="F1613" i="2"/>
  <c r="F1614" i="1"/>
  <c r="F1614" i="2"/>
  <c r="F1615" i="1"/>
  <c r="F1615" i="2"/>
  <c r="F1616" i="1"/>
  <c r="F1616" i="2"/>
  <c r="F1617" i="1"/>
  <c r="F1617" i="2"/>
  <c r="F1618" i="1"/>
  <c r="F1618" i="2"/>
  <c r="F1619" i="1"/>
  <c r="F1619" i="2"/>
  <c r="F1620" i="1"/>
  <c r="F1620" i="2"/>
  <c r="F1621" i="1"/>
  <c r="F1621" i="2"/>
  <c r="F1622" i="1"/>
  <c r="F1622" i="2"/>
  <c r="F1623" i="1"/>
  <c r="F1623" i="2"/>
  <c r="F1624" i="1"/>
  <c r="F1624" i="2"/>
  <c r="F1625" i="1"/>
  <c r="F1625" i="2"/>
  <c r="F1626" i="1"/>
  <c r="F1626" i="2"/>
  <c r="F1627" i="1"/>
  <c r="F1627" i="2"/>
  <c r="F1628" i="1"/>
  <c r="F1628" i="2"/>
  <c r="F1629" i="1"/>
  <c r="F1629" i="2"/>
  <c r="F1630" i="1"/>
  <c r="F1630" i="2"/>
  <c r="F1631" i="1"/>
  <c r="F1631" i="2"/>
  <c r="F1632" i="1"/>
  <c r="F1632" i="2"/>
  <c r="F1633" i="1"/>
  <c r="F1633" i="2"/>
  <c r="F1634" i="1"/>
  <c r="F1634" i="2"/>
  <c r="F1635" i="1"/>
  <c r="F1635" i="2"/>
  <c r="F1636" i="1"/>
  <c r="F1636" i="2"/>
  <c r="F1637" i="1"/>
  <c r="F1637" i="2"/>
  <c r="F1638" i="1"/>
  <c r="F1638" i="2"/>
  <c r="F1639" i="1"/>
  <c r="F1639" i="2"/>
  <c r="F1640" i="1"/>
  <c r="F1640" i="2"/>
  <c r="F1641" i="1"/>
  <c r="F1641" i="2"/>
  <c r="F1642" i="1"/>
  <c r="F1642" i="2"/>
  <c r="F1643" i="1"/>
  <c r="F1643" i="2"/>
  <c r="F1644" i="1"/>
  <c r="F1644" i="2"/>
  <c r="F1645" i="1"/>
  <c r="F1645" i="2"/>
  <c r="F1646" i="1"/>
  <c r="F1646" i="2"/>
  <c r="F1647" i="1"/>
  <c r="F1647" i="2"/>
  <c r="F1648" i="1"/>
  <c r="F1648" i="2"/>
  <c r="F1649" i="1"/>
  <c r="F1649" i="2"/>
  <c r="F1650" i="1"/>
  <c r="F1650" i="2"/>
  <c r="F1651" i="1"/>
  <c r="F1651" i="2"/>
  <c r="F1652" i="1"/>
  <c r="F1652" i="2"/>
  <c r="F1653" i="1"/>
  <c r="F1653" i="2"/>
  <c r="F1654" i="1"/>
  <c r="F1654" i="2"/>
  <c r="F1655" i="1"/>
  <c r="F1655" i="2"/>
  <c r="F1656" i="1"/>
  <c r="F1656" i="2"/>
  <c r="F1657" i="1"/>
  <c r="F1657" i="2"/>
  <c r="F1658" i="1"/>
  <c r="F1658" i="2"/>
  <c r="F1659" i="1"/>
  <c r="F1659" i="2"/>
  <c r="F1660" i="1"/>
  <c r="F1660" i="2"/>
  <c r="F1661" i="1"/>
  <c r="F1661" i="2"/>
  <c r="F1662" i="1"/>
  <c r="F1662" i="2"/>
  <c r="F1663" i="1"/>
  <c r="F1663" i="2"/>
  <c r="F1664" i="1"/>
  <c r="F1664" i="2"/>
  <c r="F1665" i="1"/>
  <c r="F1665" i="2"/>
  <c r="F1666" i="1"/>
  <c r="F1666" i="2"/>
  <c r="F1667" i="1"/>
  <c r="F1667" i="2"/>
  <c r="F1668" i="1"/>
  <c r="F1668" i="2"/>
  <c r="F1669" i="1"/>
  <c r="F1669" i="2"/>
  <c r="F1670" i="1"/>
  <c r="F1670" i="2"/>
  <c r="F1671" i="1"/>
  <c r="F1671" i="2"/>
  <c r="F1672" i="1"/>
  <c r="F1672" i="2"/>
  <c r="F1673" i="1"/>
  <c r="F1673" i="2"/>
  <c r="F1674" i="1"/>
  <c r="F1674" i="2"/>
  <c r="F1675" i="1"/>
  <c r="F1675" i="2"/>
  <c r="F1676" i="1"/>
  <c r="F1676" i="2"/>
  <c r="F1677" i="1"/>
  <c r="F1677" i="2"/>
  <c r="F1678" i="1"/>
  <c r="F1678" i="2"/>
  <c r="F1679" i="1"/>
  <c r="F1679" i="2"/>
  <c r="F1680" i="1"/>
  <c r="F1680" i="2"/>
  <c r="F1681" i="1"/>
  <c r="F1681" i="2"/>
  <c r="F1682" i="1"/>
  <c r="F1682" i="2"/>
  <c r="F1683" i="1"/>
  <c r="F1683" i="2"/>
  <c r="F1684" i="1"/>
  <c r="F1684" i="2"/>
  <c r="F1685" i="1"/>
  <c r="F1685" i="2"/>
  <c r="F1686" i="1"/>
  <c r="F1686" i="2"/>
  <c r="F1687" i="1"/>
  <c r="F1687" i="2"/>
  <c r="F1688" i="1"/>
  <c r="F1688" i="2"/>
  <c r="F1689" i="1"/>
  <c r="F1689" i="2"/>
  <c r="F1690" i="1"/>
  <c r="F1690" i="2"/>
  <c r="F1691" i="1"/>
  <c r="F1691" i="2"/>
  <c r="F1692" i="1"/>
  <c r="F1692" i="2"/>
  <c r="F1693" i="1"/>
  <c r="F1693" i="2"/>
  <c r="F1694" i="1"/>
  <c r="F1694" i="2"/>
  <c r="F1695" i="1"/>
  <c r="F1695" i="2"/>
  <c r="F1696" i="1"/>
  <c r="F1696" i="2"/>
  <c r="F1697" i="1"/>
  <c r="F1697" i="2"/>
  <c r="F1698" i="1"/>
  <c r="F1698" i="2"/>
  <c r="F1699" i="1"/>
  <c r="F1699" i="2"/>
  <c r="F1700" i="1"/>
  <c r="F1700" i="2"/>
  <c r="F1701" i="1"/>
  <c r="F1701" i="2"/>
  <c r="F1702" i="1"/>
  <c r="F1702" i="2"/>
  <c r="F1703" i="1"/>
  <c r="F1703" i="2"/>
  <c r="F1704" i="1"/>
  <c r="F1704" i="2"/>
  <c r="F1705" i="1"/>
  <c r="F1705" i="2"/>
  <c r="F1706" i="1"/>
  <c r="F1706" i="2"/>
  <c r="F1707" i="1"/>
  <c r="F1707" i="2"/>
  <c r="F1708" i="1"/>
  <c r="F1708" i="2"/>
  <c r="F1709" i="1"/>
  <c r="F1709" i="2"/>
  <c r="F1710" i="1"/>
  <c r="F1710" i="2"/>
  <c r="F1711" i="1"/>
  <c r="F1711" i="2"/>
  <c r="F1712" i="1"/>
  <c r="F1712" i="2"/>
  <c r="F1713" i="1"/>
  <c r="F1713" i="2"/>
  <c r="F1714" i="1"/>
  <c r="F1714" i="2"/>
  <c r="F1715" i="1"/>
  <c r="F1715" i="2"/>
  <c r="F1716" i="1"/>
  <c r="F1716" i="2"/>
  <c r="F1717" i="1"/>
  <c r="F1717" i="2"/>
  <c r="F1718" i="1"/>
  <c r="F1718" i="2"/>
  <c r="F1719" i="1"/>
  <c r="F1719" i="2"/>
  <c r="F1720" i="1"/>
  <c r="F1720" i="2"/>
  <c r="F1721" i="1"/>
  <c r="F1721" i="2"/>
  <c r="F1722" i="1"/>
  <c r="F1722" i="2"/>
  <c r="F1723" i="1"/>
  <c r="F1723" i="2"/>
  <c r="F1724" i="1"/>
  <c r="F1724" i="2"/>
  <c r="F1725" i="1"/>
  <c r="F1725" i="2"/>
  <c r="F1726" i="1"/>
  <c r="F1726" i="2"/>
  <c r="F1727" i="1"/>
  <c r="F1727" i="2"/>
  <c r="F1728" i="1"/>
  <c r="F1728" i="2"/>
  <c r="F1729" i="1"/>
  <c r="F1729" i="2"/>
  <c r="F1730" i="1"/>
  <c r="F1730" i="2"/>
  <c r="F1731" i="1"/>
  <c r="F1731" i="2"/>
  <c r="F1732" i="1"/>
  <c r="F1732" i="2"/>
  <c r="F1733" i="1"/>
  <c r="F1733" i="2"/>
  <c r="F1734" i="1"/>
  <c r="F1734" i="2"/>
  <c r="F1735" i="1"/>
  <c r="F1735" i="2"/>
  <c r="F1736" i="1"/>
  <c r="F1736" i="2"/>
  <c r="F1737" i="1"/>
  <c r="F1737" i="2"/>
  <c r="F1738" i="1"/>
  <c r="F1738" i="2"/>
  <c r="F1739" i="1"/>
  <c r="F1739" i="2"/>
  <c r="F1740" i="1"/>
  <c r="F1740" i="2"/>
  <c r="F1741" i="1"/>
  <c r="F1741" i="2"/>
  <c r="F1742" i="1"/>
  <c r="F1742" i="2"/>
  <c r="F1743" i="1"/>
  <c r="F1743" i="2"/>
  <c r="F1744" i="1"/>
  <c r="F1744" i="2"/>
  <c r="F1745" i="1"/>
  <c r="F1745" i="2"/>
  <c r="F1746" i="1"/>
  <c r="F1746" i="2"/>
  <c r="F1747" i="1"/>
  <c r="F1747" i="2"/>
  <c r="F1748" i="1"/>
  <c r="F1748" i="2"/>
  <c r="F1749" i="1"/>
  <c r="F1749" i="2"/>
  <c r="F1750" i="1"/>
  <c r="F1750" i="2"/>
  <c r="F1751" i="1"/>
  <c r="F1751" i="2"/>
  <c r="F1752" i="1"/>
  <c r="F1752" i="2"/>
  <c r="F1753" i="1"/>
  <c r="F1753" i="2"/>
  <c r="F1754" i="1"/>
  <c r="F1754" i="2"/>
  <c r="F1755" i="1"/>
  <c r="F1755" i="2"/>
  <c r="F1756" i="1"/>
  <c r="F1756" i="2"/>
  <c r="F1757" i="1"/>
  <c r="F1757" i="2"/>
  <c r="F1758" i="1"/>
  <c r="F1758" i="2"/>
  <c r="F1759" i="1"/>
  <c r="F1759" i="2"/>
  <c r="F1760" i="1"/>
  <c r="F1760" i="2"/>
  <c r="F1761" i="1"/>
  <c r="F1761" i="2"/>
  <c r="F1762" i="1"/>
  <c r="F1762" i="2"/>
  <c r="F1763" i="1"/>
  <c r="F1763" i="2"/>
  <c r="F1764" i="1"/>
  <c r="F1764" i="2"/>
  <c r="F1765" i="1"/>
  <c r="F1765" i="2"/>
  <c r="F1766" i="1"/>
  <c r="F1766" i="2"/>
  <c r="F1767" i="1"/>
  <c r="F1767" i="2"/>
  <c r="F1768" i="1"/>
  <c r="F1768" i="2"/>
  <c r="F1769" i="1"/>
  <c r="F1769" i="2"/>
  <c r="F1770" i="1"/>
  <c r="F1770" i="2"/>
  <c r="F1771" i="1"/>
  <c r="F1771" i="2"/>
  <c r="F1772" i="1"/>
  <c r="F1772" i="2"/>
  <c r="F1773" i="1"/>
  <c r="F1773" i="2"/>
  <c r="F1774" i="1"/>
  <c r="F1774" i="2"/>
  <c r="F1775" i="1"/>
  <c r="F1775" i="2"/>
  <c r="F1776" i="1"/>
  <c r="F1776" i="2"/>
  <c r="F1777" i="1"/>
  <c r="F1777" i="2"/>
  <c r="F1778" i="1"/>
  <c r="F1778" i="2"/>
  <c r="F1779" i="1"/>
  <c r="F1779" i="2"/>
  <c r="F1780" i="1"/>
  <c r="F1780" i="2"/>
  <c r="F1781" i="1"/>
  <c r="F1781" i="2"/>
  <c r="F1782" i="1"/>
  <c r="F1782" i="2"/>
  <c r="F1783" i="1"/>
  <c r="F1783" i="2"/>
  <c r="F1784" i="1"/>
  <c r="F1784" i="2"/>
  <c r="F1785" i="1"/>
  <c r="F1785" i="2"/>
  <c r="F1786" i="1"/>
  <c r="F1786" i="2"/>
  <c r="F1787" i="1"/>
  <c r="F1787" i="2"/>
  <c r="F1788" i="1"/>
  <c r="F1788" i="2"/>
  <c r="F1789" i="1"/>
  <c r="F1789" i="2"/>
  <c r="F1790" i="1"/>
  <c r="F1790" i="2"/>
  <c r="F1791" i="1"/>
  <c r="F1791" i="2"/>
  <c r="F1792" i="1"/>
  <c r="F1792" i="2"/>
  <c r="F1793" i="1"/>
  <c r="F1793" i="2"/>
  <c r="F1794" i="1"/>
  <c r="F1794" i="2"/>
  <c r="F1795" i="1"/>
  <c r="F1795" i="2"/>
  <c r="F1796" i="1"/>
  <c r="F1796" i="2"/>
  <c r="F1797" i="1"/>
  <c r="F1797" i="2"/>
  <c r="F1798" i="1"/>
  <c r="F1798" i="2"/>
  <c r="F1799" i="1"/>
  <c r="F1799" i="2"/>
  <c r="F1800" i="1"/>
  <c r="F1800" i="2"/>
  <c r="F1801" i="1"/>
  <c r="F1801" i="2"/>
  <c r="F1802" i="1"/>
  <c r="F1802" i="2"/>
  <c r="F1803" i="1"/>
  <c r="F1803" i="2"/>
  <c r="F1804" i="1"/>
  <c r="F1804" i="2"/>
  <c r="F1805" i="1"/>
  <c r="F1805" i="2"/>
  <c r="F1806" i="1"/>
  <c r="F1806" i="2"/>
  <c r="F1807" i="1"/>
  <c r="F1807" i="2"/>
  <c r="F1808" i="1"/>
  <c r="F1808" i="2"/>
  <c r="F1809" i="1"/>
  <c r="F1809" i="2"/>
  <c r="F1810" i="1"/>
  <c r="F1810" i="2"/>
  <c r="F1811" i="1"/>
  <c r="F1811" i="2"/>
  <c r="F1812" i="1"/>
  <c r="F1812" i="2"/>
  <c r="F1813" i="1"/>
  <c r="F1813" i="2"/>
  <c r="F1814" i="1"/>
  <c r="F1814" i="2"/>
  <c r="F1815" i="1"/>
  <c r="F1815" i="2"/>
  <c r="F1816" i="1"/>
  <c r="F1816" i="2"/>
  <c r="F1817" i="1"/>
  <c r="F1817" i="2"/>
  <c r="F1818" i="1"/>
  <c r="F1818" i="2"/>
  <c r="F1819" i="1"/>
  <c r="F1819" i="2"/>
  <c r="F1820" i="1"/>
  <c r="F1820" i="2"/>
  <c r="F1821" i="1"/>
  <c r="F1821" i="2"/>
  <c r="F1822" i="1"/>
  <c r="F1822" i="2"/>
  <c r="F1823" i="1"/>
  <c r="F1823" i="2"/>
  <c r="F1824" i="1"/>
  <c r="F1824" i="2"/>
  <c r="F1825" i="1"/>
  <c r="F1825" i="2"/>
  <c r="F1826" i="1"/>
  <c r="F1826" i="2"/>
  <c r="F1827" i="1"/>
  <c r="F1827" i="2"/>
  <c r="F1828" i="1"/>
  <c r="F1828" i="2"/>
  <c r="F1829" i="1"/>
  <c r="F1829" i="2"/>
  <c r="F1830" i="1"/>
  <c r="F1830" i="2"/>
  <c r="F1831" i="1"/>
  <c r="F1831" i="2"/>
  <c r="F1832" i="1"/>
  <c r="F1832" i="2"/>
  <c r="F1833" i="1"/>
  <c r="F1833" i="2"/>
  <c r="F1834" i="1"/>
  <c r="F1834" i="2"/>
  <c r="F1835" i="1"/>
  <c r="F1835" i="2"/>
  <c r="F1836" i="1"/>
  <c r="F1836" i="2"/>
  <c r="F1837" i="1"/>
  <c r="F1837" i="2"/>
  <c r="F1838" i="1"/>
  <c r="F1838" i="2"/>
  <c r="F1839" i="1"/>
  <c r="F1839" i="2"/>
  <c r="F1840" i="1"/>
  <c r="F1840" i="2"/>
  <c r="F1841" i="1"/>
  <c r="F1841" i="2"/>
  <c r="F1842" i="1"/>
  <c r="F1842" i="2"/>
  <c r="F1843" i="1"/>
  <c r="F1843" i="2"/>
  <c r="F1844" i="1"/>
  <c r="F1844" i="2"/>
  <c r="F1845" i="1"/>
  <c r="F1845" i="2"/>
  <c r="F1846" i="1"/>
  <c r="F1846" i="2"/>
  <c r="F1847" i="1"/>
  <c r="F1847" i="2"/>
  <c r="F1848" i="1"/>
  <c r="F1848" i="2"/>
  <c r="F1849" i="1"/>
  <c r="F1849" i="2"/>
  <c r="F1850" i="1"/>
  <c r="F1850" i="2"/>
  <c r="F1851" i="1"/>
  <c r="F1851" i="2"/>
  <c r="F1852" i="1"/>
  <c r="F1852" i="2"/>
  <c r="F1853" i="1"/>
  <c r="F1853" i="2"/>
  <c r="F1854" i="1"/>
  <c r="F1854" i="2"/>
  <c r="F1855" i="1"/>
  <c r="F1855" i="2"/>
  <c r="F1856" i="1"/>
  <c r="F1856" i="2"/>
  <c r="F1857" i="1"/>
  <c r="F1857" i="2"/>
  <c r="F1858" i="1"/>
  <c r="F1858" i="2"/>
  <c r="F1859" i="1"/>
  <c r="F1859" i="2"/>
  <c r="F1860" i="1"/>
  <c r="F1860" i="2"/>
  <c r="F1861" i="1"/>
  <c r="F1861" i="2"/>
  <c r="F1862" i="1"/>
  <c r="F1862" i="2"/>
  <c r="F1863" i="1"/>
  <c r="F1863" i="2"/>
  <c r="F1864" i="1"/>
  <c r="F1864" i="2"/>
  <c r="F1865" i="1"/>
  <c r="F1865" i="2"/>
  <c r="F1866" i="1"/>
  <c r="F1866" i="2"/>
  <c r="F1867" i="1"/>
  <c r="F1867" i="2"/>
  <c r="F1868" i="1"/>
  <c r="F1868" i="2"/>
  <c r="F1869" i="1"/>
  <c r="F1869" i="2"/>
  <c r="F1870" i="1"/>
  <c r="F1870" i="2"/>
  <c r="F1871" i="1"/>
  <c r="F1871" i="2"/>
  <c r="F1872" i="1"/>
  <c r="F1872" i="2"/>
  <c r="F1873" i="1"/>
  <c r="F1873" i="2"/>
  <c r="F1874" i="1"/>
  <c r="F1874" i="2"/>
  <c r="F1875" i="1"/>
  <c r="F1875" i="2"/>
  <c r="F1876" i="1"/>
  <c r="F1876" i="2"/>
  <c r="F1877" i="1"/>
  <c r="F1877" i="2"/>
  <c r="F1878" i="1"/>
  <c r="F1878" i="2"/>
  <c r="F1879" i="1"/>
  <c r="F1879" i="2"/>
  <c r="F1880" i="1"/>
  <c r="F1880" i="2"/>
  <c r="F1881" i="1"/>
  <c r="F1881" i="2"/>
  <c r="F1882" i="1"/>
  <c r="F1882" i="2"/>
  <c r="F1883" i="1"/>
  <c r="F1883" i="2"/>
  <c r="F1884" i="1"/>
  <c r="F1884" i="2"/>
  <c r="F1885" i="1"/>
  <c r="F1885" i="2"/>
  <c r="F1886" i="1"/>
  <c r="F1886" i="2"/>
  <c r="F1887" i="1"/>
  <c r="F1887" i="2"/>
  <c r="F1888" i="1"/>
  <c r="F1888" i="2"/>
  <c r="F1889" i="1"/>
  <c r="F1889" i="2"/>
  <c r="F1890" i="1"/>
  <c r="F1890" i="2"/>
  <c r="F1891" i="1"/>
  <c r="F1891" i="2"/>
  <c r="F1892" i="1"/>
  <c r="F1892" i="2"/>
  <c r="F1893" i="1"/>
  <c r="F1893" i="2"/>
  <c r="F1894" i="1"/>
  <c r="F1894" i="2"/>
  <c r="F1895" i="1"/>
  <c r="F1895" i="2"/>
  <c r="F1896" i="1"/>
  <c r="F1896" i="2"/>
  <c r="F1897" i="1"/>
  <c r="F1897" i="2"/>
  <c r="F1898" i="1"/>
  <c r="F1898" i="2"/>
  <c r="F1899" i="1"/>
  <c r="F1899" i="2"/>
  <c r="F1900" i="1"/>
  <c r="F1900" i="2"/>
  <c r="F1901" i="1"/>
  <c r="F1901" i="2"/>
  <c r="F1902" i="1"/>
  <c r="F1902" i="2"/>
  <c r="F1903" i="1"/>
  <c r="F1903" i="2"/>
  <c r="F1904" i="1"/>
  <c r="F1904" i="2"/>
  <c r="F1905" i="1"/>
  <c r="F1905" i="2"/>
  <c r="F1906" i="1"/>
  <c r="F1906" i="2"/>
  <c r="F1907" i="1"/>
  <c r="F1907" i="2"/>
  <c r="F1908" i="1"/>
  <c r="F1908" i="2"/>
  <c r="F1909" i="1"/>
  <c r="F1909" i="2"/>
  <c r="F1910" i="1"/>
  <c r="F1910" i="2"/>
  <c r="F1911" i="1"/>
  <c r="F1911" i="2"/>
  <c r="F1912" i="1"/>
  <c r="F1912" i="2"/>
  <c r="F1913" i="1"/>
  <c r="F1913" i="2"/>
  <c r="F1914" i="1"/>
  <c r="F1914" i="2"/>
  <c r="F1915" i="1"/>
  <c r="F1915" i="2"/>
  <c r="F1916" i="1"/>
  <c r="F1916" i="2"/>
  <c r="F1917" i="1"/>
  <c r="F1917" i="2"/>
  <c r="F1918" i="1"/>
  <c r="F1918" i="2"/>
  <c r="F1919" i="1"/>
  <c r="F1919" i="2"/>
  <c r="F1920" i="1"/>
  <c r="F1920" i="2"/>
  <c r="F1921" i="1"/>
  <c r="F1921" i="2"/>
  <c r="F1922" i="1"/>
  <c r="F1922" i="2"/>
  <c r="F1923" i="1"/>
  <c r="F1923" i="2"/>
  <c r="F1924" i="1"/>
  <c r="F1924" i="2"/>
  <c r="F1925" i="1"/>
  <c r="F1925" i="2"/>
  <c r="F1926" i="1"/>
  <c r="F1926" i="2"/>
  <c r="F1927" i="1"/>
  <c r="F1927" i="2"/>
  <c r="F1928" i="1"/>
  <c r="F1928" i="2"/>
  <c r="F1929" i="1"/>
  <c r="F1929" i="2"/>
  <c r="F1930" i="1"/>
  <c r="F1930" i="2"/>
  <c r="F1931" i="1"/>
  <c r="F1931" i="2"/>
  <c r="F1932" i="1"/>
  <c r="F1932" i="2"/>
  <c r="F1933" i="1"/>
  <c r="F1933" i="2"/>
  <c r="F1934" i="1"/>
  <c r="F1934" i="2"/>
  <c r="F1935" i="1"/>
  <c r="F1935" i="2"/>
  <c r="F1936" i="1"/>
  <c r="F1936" i="2"/>
  <c r="F1937" i="1"/>
  <c r="F1937" i="2"/>
  <c r="F1938" i="1"/>
  <c r="F1938" i="2"/>
  <c r="F1939" i="1"/>
  <c r="F1939" i="2"/>
  <c r="F1940" i="1"/>
  <c r="F1940" i="2"/>
  <c r="F1941" i="1"/>
  <c r="F1941" i="2"/>
  <c r="F1942" i="1"/>
  <c r="F1942" i="2"/>
  <c r="F1943" i="1"/>
  <c r="F1943" i="2"/>
  <c r="F1944" i="1"/>
  <c r="F1944" i="2"/>
  <c r="F1945" i="1"/>
  <c r="F1945" i="2"/>
  <c r="F1946" i="1"/>
  <c r="F1946" i="2"/>
  <c r="F1947" i="1"/>
  <c r="F1947" i="2"/>
  <c r="F1948" i="1"/>
  <c r="F1948" i="2"/>
  <c r="F1949" i="1"/>
  <c r="F1949" i="2"/>
  <c r="F1950" i="1"/>
  <c r="F1950" i="2"/>
  <c r="F1951" i="1"/>
  <c r="F1951" i="2"/>
  <c r="F1952" i="1"/>
  <c r="F1952" i="2"/>
  <c r="F1953" i="1"/>
  <c r="F1953" i="2"/>
  <c r="F1954" i="1"/>
  <c r="F1954" i="2"/>
  <c r="F1955" i="1"/>
  <c r="F1955" i="2"/>
  <c r="F1956" i="1"/>
  <c r="F1956" i="2"/>
  <c r="F1957" i="1"/>
  <c r="F1957" i="2"/>
  <c r="F1958" i="1"/>
  <c r="F1958" i="2"/>
  <c r="F1959" i="1"/>
  <c r="F1959" i="2"/>
  <c r="F1960" i="1"/>
  <c r="F1960" i="2"/>
  <c r="F1961" i="1"/>
  <c r="F1961" i="2"/>
  <c r="F1962" i="1"/>
  <c r="F1962" i="2"/>
  <c r="F1963" i="1"/>
  <c r="F1963" i="2"/>
  <c r="F1964" i="1"/>
  <c r="F1964" i="2"/>
  <c r="F1965" i="1"/>
  <c r="F1965" i="2"/>
  <c r="F1966" i="1"/>
  <c r="F1966" i="2"/>
  <c r="F1967" i="1"/>
  <c r="F1967" i="2"/>
  <c r="F1968" i="1"/>
  <c r="F1968" i="2"/>
  <c r="F1969" i="1"/>
  <c r="F1969" i="2"/>
  <c r="F1970" i="1"/>
  <c r="F1970" i="2"/>
  <c r="F1971" i="1"/>
  <c r="F1971" i="2"/>
  <c r="F1972" i="1"/>
  <c r="F1972" i="2"/>
  <c r="F1973" i="1"/>
  <c r="F1973" i="2"/>
  <c r="F1974" i="1"/>
  <c r="F1974" i="2"/>
  <c r="F1975" i="1"/>
  <c r="F1975" i="2"/>
  <c r="F1976" i="1"/>
  <c r="F1976" i="2"/>
  <c r="F1977" i="1"/>
  <c r="F1977" i="2"/>
  <c r="F1978" i="1"/>
  <c r="F1978" i="2"/>
  <c r="F1979" i="1"/>
  <c r="F1979" i="2"/>
  <c r="F1980" i="1"/>
  <c r="F1980" i="2"/>
  <c r="F1981" i="1"/>
  <c r="F1981" i="2"/>
  <c r="F1982" i="1"/>
  <c r="F1982" i="2"/>
  <c r="F1983" i="1"/>
  <c r="F1983" i="2"/>
  <c r="F1984" i="1"/>
  <c r="F1984" i="2"/>
  <c r="F1985" i="1"/>
  <c r="F1985" i="2"/>
  <c r="F1986" i="1"/>
  <c r="F1986" i="2"/>
  <c r="F1987" i="1"/>
  <c r="F1987" i="2"/>
  <c r="F1988" i="1"/>
  <c r="F1988" i="2"/>
  <c r="F1989" i="1"/>
  <c r="F1989" i="2"/>
  <c r="F1990" i="1"/>
  <c r="F1990" i="2"/>
  <c r="F1991" i="1"/>
  <c r="F1991" i="2"/>
  <c r="F1992" i="1"/>
  <c r="F1992" i="2"/>
  <c r="F1993" i="1"/>
  <c r="F1993" i="2"/>
  <c r="F1994" i="1"/>
  <c r="F1994" i="2"/>
  <c r="F1995" i="1"/>
  <c r="F1995" i="2"/>
  <c r="F1996" i="1"/>
  <c r="F1996" i="2"/>
  <c r="F1997" i="1"/>
  <c r="F1997" i="2"/>
  <c r="F1998" i="1"/>
  <c r="F1998" i="2"/>
  <c r="F1999" i="1"/>
  <c r="F1999" i="2"/>
  <c r="F2000" i="1"/>
  <c r="F2000" i="2"/>
  <c r="F2001" i="1"/>
  <c r="F2001" i="2"/>
  <c r="E202" i="1"/>
  <c r="E203" i="1"/>
  <c r="E204" i="1"/>
  <c r="E205" i="1"/>
  <c r="E206" i="1"/>
  <c r="E207" i="1"/>
  <c r="E208" i="1"/>
  <c r="E209" i="1"/>
  <c r="E210" i="1"/>
  <c r="E211" i="1"/>
  <c r="E211" i="2"/>
  <c r="E212" i="1"/>
  <c r="E212" i="2"/>
  <c r="E213" i="1"/>
  <c r="E213" i="2"/>
  <c r="E214" i="1"/>
  <c r="E214" i="2"/>
  <c r="E215" i="1"/>
  <c r="E215" i="2"/>
  <c r="E216" i="1"/>
  <c r="E216" i="2"/>
  <c r="E217" i="1"/>
  <c r="E217" i="2"/>
  <c r="E218" i="1"/>
  <c r="E218" i="2"/>
  <c r="E219" i="1"/>
  <c r="E219" i="2"/>
  <c r="E220" i="1"/>
  <c r="E220" i="2"/>
  <c r="E221" i="1"/>
  <c r="E221" i="2"/>
  <c r="E222" i="1"/>
  <c r="E222" i="2"/>
  <c r="E223" i="1"/>
  <c r="E223" i="2"/>
  <c r="E224" i="1"/>
  <c r="E224" i="2"/>
  <c r="E225" i="1"/>
  <c r="E225" i="2"/>
  <c r="E226" i="1"/>
  <c r="E226" i="2"/>
  <c r="E227" i="1"/>
  <c r="E227" i="2"/>
  <c r="E228" i="1"/>
  <c r="E228" i="2"/>
  <c r="E229" i="1"/>
  <c r="E229" i="2"/>
  <c r="E230" i="1"/>
  <c r="E230" i="2"/>
  <c r="E231" i="1"/>
  <c r="E231" i="2"/>
  <c r="E232" i="1"/>
  <c r="E232" i="2"/>
  <c r="E233" i="1"/>
  <c r="E233" i="2"/>
  <c r="E234" i="1"/>
  <c r="E234" i="2"/>
  <c r="E235" i="1"/>
  <c r="E235" i="2"/>
  <c r="E236" i="1"/>
  <c r="E236" i="2"/>
  <c r="E237" i="1"/>
  <c r="E237" i="2"/>
  <c r="E238" i="1"/>
  <c r="E238" i="2"/>
  <c r="E239" i="1"/>
  <c r="E239" i="2"/>
  <c r="E240" i="1"/>
  <c r="E240" i="2"/>
  <c r="E241" i="1"/>
  <c r="E241" i="2"/>
  <c r="E242" i="1"/>
  <c r="E242" i="2"/>
  <c r="E243" i="1"/>
  <c r="E243" i="2"/>
  <c r="E244" i="1"/>
  <c r="E244" i="2"/>
  <c r="E245" i="1"/>
  <c r="E245" i="2"/>
  <c r="E246" i="1"/>
  <c r="E246" i="2"/>
  <c r="E247" i="1"/>
  <c r="E247" i="2"/>
  <c r="E248" i="1"/>
  <c r="E248" i="2"/>
  <c r="E249" i="1"/>
  <c r="E249" i="2"/>
  <c r="E250" i="1"/>
  <c r="E250" i="2"/>
  <c r="E251" i="1"/>
  <c r="E251" i="2"/>
  <c r="E252" i="1"/>
  <c r="E252" i="2"/>
  <c r="E253" i="1"/>
  <c r="E253" i="2"/>
  <c r="E254" i="1"/>
  <c r="E254" i="2"/>
  <c r="E255" i="1"/>
  <c r="E255" i="2"/>
  <c r="E256" i="1"/>
  <c r="E256" i="2"/>
  <c r="E257" i="1"/>
  <c r="E257" i="2"/>
  <c r="E258" i="1"/>
  <c r="E258" i="2"/>
  <c r="E259" i="1"/>
  <c r="E259" i="2"/>
  <c r="E260" i="1"/>
  <c r="E260" i="2"/>
  <c r="E261" i="1"/>
  <c r="E261" i="2"/>
  <c r="E262" i="1"/>
  <c r="E262" i="2"/>
  <c r="E263" i="1"/>
  <c r="E263" i="2"/>
  <c r="E264" i="1"/>
  <c r="E264" i="2"/>
  <c r="E265" i="1"/>
  <c r="E265" i="2"/>
  <c r="E266" i="1"/>
  <c r="E266" i="2"/>
  <c r="E267" i="1"/>
  <c r="E267" i="2"/>
  <c r="E268" i="1"/>
  <c r="E268" i="2"/>
  <c r="E269" i="1"/>
  <c r="E269" i="2"/>
  <c r="E270" i="1"/>
  <c r="E270" i="2"/>
  <c r="E271" i="1"/>
  <c r="E271" i="2"/>
  <c r="E272" i="1"/>
  <c r="E272" i="2"/>
  <c r="E273" i="1"/>
  <c r="E273" i="2"/>
  <c r="E274" i="1"/>
  <c r="E274" i="2"/>
  <c r="E275" i="1"/>
  <c r="E275" i="2"/>
  <c r="E276" i="1"/>
  <c r="E276" i="2"/>
  <c r="E277" i="1"/>
  <c r="E277" i="2"/>
  <c r="E278" i="1"/>
  <c r="E278" i="2"/>
  <c r="E279" i="1"/>
  <c r="E279" i="2"/>
  <c r="E280" i="1"/>
  <c r="E280" i="2"/>
  <c r="E281" i="1"/>
  <c r="E281" i="2"/>
  <c r="E282" i="1"/>
  <c r="E282" i="2"/>
  <c r="E283" i="1"/>
  <c r="E283" i="2"/>
  <c r="E284" i="1"/>
  <c r="E284" i="2"/>
  <c r="E285" i="1"/>
  <c r="E285" i="2"/>
  <c r="E286" i="1"/>
  <c r="E286" i="2"/>
  <c r="E287" i="1"/>
  <c r="E287" i="2"/>
  <c r="E288" i="1"/>
  <c r="E288" i="2"/>
  <c r="E289" i="1"/>
  <c r="E289" i="2"/>
  <c r="E290" i="1"/>
  <c r="E290" i="2"/>
  <c r="E291" i="1"/>
  <c r="E291" i="2"/>
  <c r="E292" i="1"/>
  <c r="E292" i="2"/>
  <c r="E293" i="1"/>
  <c r="E293" i="2"/>
  <c r="E294" i="1"/>
  <c r="E294" i="2"/>
  <c r="E295" i="1"/>
  <c r="E295" i="2"/>
  <c r="E296" i="1"/>
  <c r="E296" i="2"/>
  <c r="E297" i="1"/>
  <c r="E297" i="2"/>
  <c r="E298" i="1"/>
  <c r="E298" i="2"/>
  <c r="E299" i="1"/>
  <c r="E299" i="2"/>
  <c r="E300" i="1"/>
  <c r="E300" i="2"/>
  <c r="E301" i="1"/>
  <c r="E301" i="2"/>
  <c r="E302" i="1"/>
  <c r="E302" i="2"/>
  <c r="E303" i="1"/>
  <c r="E303" i="2"/>
  <c r="E304" i="1"/>
  <c r="E304" i="2"/>
  <c r="E305" i="1"/>
  <c r="E305" i="2"/>
  <c r="E306" i="1"/>
  <c r="E306" i="2"/>
  <c r="E307" i="1"/>
  <c r="E307" i="2"/>
  <c r="E308" i="1"/>
  <c r="E308" i="2"/>
  <c r="E309" i="1"/>
  <c r="E309" i="2"/>
  <c r="E310" i="1"/>
  <c r="E310" i="2"/>
  <c r="E311" i="1"/>
  <c r="E311" i="2"/>
  <c r="E312" i="1"/>
  <c r="E312" i="2"/>
  <c r="E313" i="1"/>
  <c r="E313" i="2"/>
  <c r="E314" i="1"/>
  <c r="E314" i="2"/>
  <c r="E315" i="1"/>
  <c r="E315" i="2"/>
  <c r="E316" i="1"/>
  <c r="E316" i="2"/>
  <c r="E317" i="1"/>
  <c r="E317" i="2"/>
  <c r="E318" i="1"/>
  <c r="E318" i="2"/>
  <c r="E319" i="1"/>
  <c r="E319" i="2"/>
  <c r="E320" i="1"/>
  <c r="E320" i="2"/>
  <c r="E321" i="1"/>
  <c r="E321" i="2"/>
  <c r="E322" i="1"/>
  <c r="E322" i="2"/>
  <c r="E323" i="1"/>
  <c r="E323" i="2"/>
  <c r="E324" i="1"/>
  <c r="E324" i="2"/>
  <c r="E325" i="1"/>
  <c r="E325" i="2"/>
  <c r="E326" i="1"/>
  <c r="E326" i="2"/>
  <c r="E327" i="1"/>
  <c r="E327" i="2"/>
  <c r="E328" i="1"/>
  <c r="E328" i="2"/>
  <c r="E329" i="1"/>
  <c r="E329" i="2"/>
  <c r="E330" i="1"/>
  <c r="E330" i="2"/>
  <c r="E331" i="1"/>
  <c r="E331" i="2"/>
  <c r="E332" i="1"/>
  <c r="E332" i="2"/>
  <c r="E333" i="1"/>
  <c r="E333" i="2"/>
  <c r="E334" i="1"/>
  <c r="E334" i="2"/>
  <c r="E335" i="1"/>
  <c r="E335" i="2"/>
  <c r="E336" i="1"/>
  <c r="E336" i="2"/>
  <c r="E337" i="1"/>
  <c r="E337" i="2"/>
  <c r="E338" i="1"/>
  <c r="E338" i="2"/>
  <c r="E339" i="1"/>
  <c r="E339" i="2"/>
  <c r="E340" i="1"/>
  <c r="E340" i="2"/>
  <c r="E341" i="1"/>
  <c r="E341" i="2"/>
  <c r="E342" i="1"/>
  <c r="E342" i="2"/>
  <c r="E343" i="1"/>
  <c r="E343" i="2"/>
  <c r="E344" i="1"/>
  <c r="E344" i="2"/>
  <c r="E345" i="1"/>
  <c r="E345" i="2"/>
  <c r="E346" i="1"/>
  <c r="E346" i="2"/>
  <c r="E347" i="1"/>
  <c r="E347" i="2"/>
  <c r="E348" i="1"/>
  <c r="E348" i="2"/>
  <c r="E349" i="1"/>
  <c r="E349" i="2"/>
  <c r="E350" i="1"/>
  <c r="E350" i="2"/>
  <c r="E351" i="1"/>
  <c r="E351" i="2"/>
  <c r="E352" i="1"/>
  <c r="E352" i="2"/>
  <c r="E353" i="1"/>
  <c r="E353" i="2"/>
  <c r="E354" i="1"/>
  <c r="E354" i="2"/>
  <c r="E355" i="1"/>
  <c r="E355" i="2"/>
  <c r="E356" i="1"/>
  <c r="E356" i="2"/>
  <c r="E357" i="1"/>
  <c r="E357" i="2"/>
  <c r="E358" i="1"/>
  <c r="E358" i="2"/>
  <c r="E359" i="1"/>
  <c r="E359" i="2"/>
  <c r="E360" i="1"/>
  <c r="E360" i="2"/>
  <c r="E361" i="1"/>
  <c r="E361" i="2"/>
  <c r="E362" i="1"/>
  <c r="E362" i="2"/>
  <c r="E363" i="1"/>
  <c r="E363" i="2"/>
  <c r="E364" i="1"/>
  <c r="E364" i="2"/>
  <c r="E365" i="1"/>
  <c r="E365" i="2"/>
  <c r="E366" i="1"/>
  <c r="E366" i="2"/>
  <c r="E367" i="1"/>
  <c r="E367" i="2"/>
  <c r="E368" i="1"/>
  <c r="E368" i="2"/>
  <c r="E369" i="1"/>
  <c r="E369" i="2"/>
  <c r="E370" i="1"/>
  <c r="E370" i="2"/>
  <c r="E371" i="1"/>
  <c r="E371" i="2"/>
  <c r="E372" i="1"/>
  <c r="E372" i="2"/>
  <c r="E373" i="1"/>
  <c r="E373" i="2"/>
  <c r="E374" i="1"/>
  <c r="E374" i="2"/>
  <c r="E375" i="1"/>
  <c r="E375" i="2"/>
  <c r="E376" i="1"/>
  <c r="E376" i="2"/>
  <c r="E377" i="1"/>
  <c r="E377" i="2"/>
  <c r="E378" i="1"/>
  <c r="E378" i="2"/>
  <c r="E379" i="1"/>
  <c r="E379" i="2"/>
  <c r="E380" i="1"/>
  <c r="E380" i="2"/>
  <c r="E381" i="1"/>
  <c r="E381" i="2"/>
  <c r="E382" i="1"/>
  <c r="E382" i="2"/>
  <c r="E383" i="1"/>
  <c r="E383" i="2"/>
  <c r="E384" i="1"/>
  <c r="E384" i="2"/>
  <c r="E385" i="1"/>
  <c r="E385" i="2"/>
  <c r="E386" i="1"/>
  <c r="E386" i="2"/>
  <c r="E387" i="1"/>
  <c r="E387" i="2"/>
  <c r="E388" i="1"/>
  <c r="E388" i="2"/>
  <c r="E389" i="1"/>
  <c r="E389" i="2"/>
  <c r="E390" i="1"/>
  <c r="E390" i="2"/>
  <c r="E391" i="1"/>
  <c r="E391" i="2"/>
  <c r="E392" i="1"/>
  <c r="E392" i="2"/>
  <c r="E393" i="1"/>
  <c r="E393" i="2"/>
  <c r="E394" i="1"/>
  <c r="E394" i="2"/>
  <c r="E395" i="1"/>
  <c r="E395" i="2"/>
  <c r="E396" i="1"/>
  <c r="E396" i="2"/>
  <c r="E397" i="1"/>
  <c r="E397" i="2"/>
  <c r="E398" i="1"/>
  <c r="E398" i="2"/>
  <c r="E399" i="1"/>
  <c r="E399" i="2"/>
  <c r="E400" i="1"/>
  <c r="E400" i="2"/>
  <c r="E401" i="1"/>
  <c r="E401" i="2"/>
  <c r="E402" i="1"/>
  <c r="E402" i="2"/>
  <c r="E403" i="1"/>
  <c r="E403" i="2"/>
  <c r="E404" i="1"/>
  <c r="E404" i="2"/>
  <c r="E405" i="1"/>
  <c r="E405" i="2"/>
  <c r="E406" i="1"/>
  <c r="E406" i="2"/>
  <c r="E407" i="1"/>
  <c r="E407" i="2"/>
  <c r="E408" i="1"/>
  <c r="E408" i="2"/>
  <c r="E409" i="1"/>
  <c r="E409" i="2"/>
  <c r="E410" i="1"/>
  <c r="E410" i="2"/>
  <c r="E411" i="1"/>
  <c r="E411" i="2"/>
  <c r="E412" i="1"/>
  <c r="E412" i="2"/>
  <c r="E413" i="1"/>
  <c r="E413" i="2"/>
  <c r="E414" i="1"/>
  <c r="E414" i="2"/>
  <c r="E415" i="1"/>
  <c r="E415" i="2"/>
  <c r="E416" i="1"/>
  <c r="E416" i="2"/>
  <c r="E417" i="1"/>
  <c r="E417" i="2"/>
  <c r="E418" i="1"/>
  <c r="E418" i="2"/>
  <c r="E419" i="1"/>
  <c r="E419" i="2"/>
  <c r="E420" i="1"/>
  <c r="E420" i="2"/>
  <c r="E421" i="1"/>
  <c r="E421" i="2"/>
  <c r="E422" i="1"/>
  <c r="E422" i="2"/>
  <c r="E423" i="1"/>
  <c r="E423" i="2"/>
  <c r="E424" i="1"/>
  <c r="E424" i="2"/>
  <c r="E425" i="1"/>
  <c r="E425" i="2"/>
  <c r="E426" i="1"/>
  <c r="E426" i="2"/>
  <c r="E427" i="1"/>
  <c r="E427" i="2"/>
  <c r="E428" i="1"/>
  <c r="E428" i="2"/>
  <c r="E429" i="1"/>
  <c r="E429" i="2"/>
  <c r="E430" i="1"/>
  <c r="E430" i="2"/>
  <c r="E431" i="1"/>
  <c r="E431" i="2"/>
  <c r="E432" i="1"/>
  <c r="E432" i="2"/>
  <c r="E433" i="1"/>
  <c r="E433" i="2"/>
  <c r="E434" i="1"/>
  <c r="E434" i="2"/>
  <c r="E435" i="1"/>
  <c r="E435" i="2"/>
  <c r="E436" i="1"/>
  <c r="E436" i="2"/>
  <c r="E437" i="1"/>
  <c r="E437" i="2"/>
  <c r="E438" i="1"/>
  <c r="E438" i="2"/>
  <c r="E439" i="1"/>
  <c r="E439" i="2"/>
  <c r="E440" i="1"/>
  <c r="E440" i="2"/>
  <c r="E441" i="1"/>
  <c r="E441" i="2"/>
  <c r="E442" i="1"/>
  <c r="E442" i="2"/>
  <c r="E443" i="1"/>
  <c r="E443" i="2"/>
  <c r="E444" i="1"/>
  <c r="E444" i="2"/>
  <c r="E445" i="1"/>
  <c r="E445" i="2"/>
  <c r="E446" i="1"/>
  <c r="E446" i="2"/>
  <c r="E447" i="1"/>
  <c r="E447" i="2"/>
  <c r="E448" i="1"/>
  <c r="E448" i="2"/>
  <c r="E449" i="1"/>
  <c r="E449" i="2"/>
  <c r="E450" i="1"/>
  <c r="E450" i="2"/>
  <c r="E451" i="1"/>
  <c r="E451" i="2"/>
  <c r="E452" i="1"/>
  <c r="E452" i="2"/>
  <c r="E453" i="1"/>
  <c r="E453" i="2"/>
  <c r="E454" i="1"/>
  <c r="E454" i="2"/>
  <c r="E455" i="1"/>
  <c r="E455" i="2"/>
  <c r="E456" i="1"/>
  <c r="E456" i="2"/>
  <c r="E457" i="1"/>
  <c r="E457" i="2"/>
  <c r="E458" i="1"/>
  <c r="E458" i="2"/>
  <c r="E459" i="1"/>
  <c r="E459" i="2"/>
  <c r="E460" i="1"/>
  <c r="E460" i="2"/>
  <c r="E461" i="1"/>
  <c r="E461" i="2"/>
  <c r="E462" i="1"/>
  <c r="E462" i="2"/>
  <c r="E463" i="1"/>
  <c r="E463" i="2"/>
  <c r="E464" i="1"/>
  <c r="E464" i="2"/>
  <c r="E465" i="1"/>
  <c r="E465" i="2"/>
  <c r="E466" i="1"/>
  <c r="E466" i="2"/>
  <c r="E467" i="1"/>
  <c r="E467" i="2"/>
  <c r="E468" i="1"/>
  <c r="E468" i="2"/>
  <c r="E469" i="1"/>
  <c r="E469" i="2"/>
  <c r="E470" i="1"/>
  <c r="E470" i="2"/>
  <c r="E471" i="1"/>
  <c r="E471" i="2"/>
  <c r="E472" i="1"/>
  <c r="E472" i="2"/>
  <c r="E473" i="1"/>
  <c r="E473" i="2"/>
  <c r="E474" i="1"/>
  <c r="E474" i="2"/>
  <c r="E475" i="1"/>
  <c r="E475" i="2"/>
  <c r="E476" i="1"/>
  <c r="E476" i="2"/>
  <c r="E477" i="1"/>
  <c r="E477" i="2"/>
  <c r="E478" i="1"/>
  <c r="E478" i="2"/>
  <c r="E479" i="1"/>
  <c r="E479" i="2"/>
  <c r="E480" i="1"/>
  <c r="E480" i="2"/>
  <c r="E481" i="1"/>
  <c r="E481" i="2"/>
  <c r="E482" i="1"/>
  <c r="E482" i="2"/>
  <c r="E483" i="1"/>
  <c r="E483" i="2"/>
  <c r="E484" i="1"/>
  <c r="E484" i="2"/>
  <c r="E485" i="1"/>
  <c r="E485" i="2"/>
  <c r="E486" i="1"/>
  <c r="E486" i="2"/>
  <c r="E487" i="1"/>
  <c r="E487" i="2"/>
  <c r="E488" i="1"/>
  <c r="E488" i="2"/>
  <c r="E489" i="1"/>
  <c r="E489" i="2"/>
  <c r="E490" i="1"/>
  <c r="E490" i="2"/>
  <c r="E491" i="1"/>
  <c r="E491" i="2"/>
  <c r="E492" i="1"/>
  <c r="E492" i="2"/>
  <c r="E493" i="1"/>
  <c r="E493" i="2"/>
  <c r="E494" i="1"/>
  <c r="E494" i="2"/>
  <c r="E495" i="1"/>
  <c r="E495" i="2"/>
  <c r="E496" i="1"/>
  <c r="E496" i="2"/>
  <c r="E497" i="1"/>
  <c r="E497" i="2"/>
  <c r="E498" i="1"/>
  <c r="E498" i="2"/>
  <c r="E499" i="1"/>
  <c r="E499" i="2"/>
  <c r="E500" i="1"/>
  <c r="E500" i="2"/>
  <c r="E501" i="1"/>
  <c r="E501" i="2"/>
  <c r="E502" i="1"/>
  <c r="E502" i="2"/>
  <c r="E503" i="1"/>
  <c r="E503" i="2"/>
  <c r="E504" i="1"/>
  <c r="E504" i="2"/>
  <c r="E505" i="1"/>
  <c r="E505" i="2"/>
  <c r="E506" i="1"/>
  <c r="E506" i="2"/>
  <c r="E507" i="1"/>
  <c r="E507" i="2"/>
  <c r="E508" i="1"/>
  <c r="E508" i="2"/>
  <c r="E509" i="1"/>
  <c r="E509" i="2"/>
  <c r="E510" i="1"/>
  <c r="E510" i="2"/>
  <c r="E511" i="1"/>
  <c r="E511" i="2"/>
  <c r="E512" i="1"/>
  <c r="E512" i="2"/>
  <c r="E513" i="1"/>
  <c r="E513" i="2"/>
  <c r="E514" i="1"/>
  <c r="E514" i="2"/>
  <c r="E515" i="1"/>
  <c r="E515" i="2"/>
  <c r="E516" i="1"/>
  <c r="E516" i="2"/>
  <c r="E517" i="1"/>
  <c r="E517" i="2"/>
  <c r="E518" i="1"/>
  <c r="E518" i="2"/>
  <c r="E519" i="1"/>
  <c r="E519" i="2"/>
  <c r="E520" i="1"/>
  <c r="E520" i="2"/>
  <c r="E521" i="1"/>
  <c r="E521" i="2"/>
  <c r="E522" i="1"/>
  <c r="E522" i="2"/>
  <c r="E523" i="1"/>
  <c r="E523" i="2"/>
  <c r="E524" i="1"/>
  <c r="E524" i="2"/>
  <c r="E525" i="1"/>
  <c r="E525" i="2"/>
  <c r="E526" i="1"/>
  <c r="E526" i="2"/>
  <c r="E527" i="1"/>
  <c r="E527" i="2"/>
  <c r="E528" i="1"/>
  <c r="E528" i="2"/>
  <c r="E529" i="1"/>
  <c r="E529" i="2"/>
  <c r="E530" i="1"/>
  <c r="E530" i="2"/>
  <c r="E531" i="1"/>
  <c r="E531" i="2"/>
  <c r="E532" i="1"/>
  <c r="E532" i="2"/>
  <c r="E533" i="1"/>
  <c r="E533" i="2"/>
  <c r="E534" i="1"/>
  <c r="E534" i="2"/>
  <c r="E535" i="1"/>
  <c r="E535" i="2"/>
  <c r="E536" i="1"/>
  <c r="E536" i="2"/>
  <c r="E537" i="1"/>
  <c r="E537" i="2"/>
  <c r="E538" i="1"/>
  <c r="E538" i="2"/>
  <c r="E539" i="1"/>
  <c r="E539" i="2"/>
  <c r="E540" i="1"/>
  <c r="E540" i="2"/>
  <c r="E541" i="1"/>
  <c r="E541" i="2"/>
  <c r="E542" i="1"/>
  <c r="E542" i="2"/>
  <c r="E543" i="1"/>
  <c r="E543" i="2"/>
  <c r="E544" i="1"/>
  <c r="E544" i="2"/>
  <c r="E545" i="1"/>
  <c r="E545" i="2"/>
  <c r="E546" i="1"/>
  <c r="E546" i="2"/>
  <c r="E547" i="1"/>
  <c r="E547" i="2"/>
  <c r="E548" i="1"/>
  <c r="E548" i="2"/>
  <c r="E549" i="1"/>
  <c r="E549" i="2"/>
  <c r="E550" i="1"/>
  <c r="E550" i="2"/>
  <c r="E551" i="1"/>
  <c r="E551" i="2"/>
  <c r="E552" i="1"/>
  <c r="E552" i="2"/>
  <c r="E553" i="1"/>
  <c r="E553" i="2"/>
  <c r="E554" i="1"/>
  <c r="E554" i="2"/>
  <c r="E555" i="1"/>
  <c r="E555" i="2"/>
  <c r="E556" i="1"/>
  <c r="E556" i="2"/>
  <c r="E557" i="1"/>
  <c r="E557" i="2"/>
  <c r="E558" i="1"/>
  <c r="E558" i="2"/>
  <c r="E559" i="1"/>
  <c r="E559" i="2"/>
  <c r="E560" i="1"/>
  <c r="E560" i="2"/>
  <c r="E561" i="1"/>
  <c r="E561" i="2"/>
  <c r="E562" i="1"/>
  <c r="E562" i="2"/>
  <c r="E563" i="1"/>
  <c r="E563" i="2"/>
  <c r="E564" i="1"/>
  <c r="E564" i="2"/>
  <c r="E565" i="1"/>
  <c r="E565" i="2"/>
  <c r="E566" i="1"/>
  <c r="E566" i="2"/>
  <c r="E567" i="1"/>
  <c r="E567" i="2"/>
  <c r="E568" i="1"/>
  <c r="E568" i="2"/>
  <c r="E569" i="1"/>
  <c r="E569" i="2"/>
  <c r="E570" i="1"/>
  <c r="E570" i="2"/>
  <c r="E571" i="1"/>
  <c r="E571" i="2"/>
  <c r="E572" i="1"/>
  <c r="E572" i="2"/>
  <c r="E573" i="1"/>
  <c r="E573" i="2"/>
  <c r="E574" i="1"/>
  <c r="E574" i="2"/>
  <c r="E575" i="1"/>
  <c r="E575" i="2"/>
  <c r="E576" i="1"/>
  <c r="E576" i="2"/>
  <c r="E577" i="1"/>
  <c r="E577" i="2"/>
  <c r="E578" i="1"/>
  <c r="E578" i="2"/>
  <c r="E579" i="1"/>
  <c r="E579" i="2"/>
  <c r="E580" i="1"/>
  <c r="E580" i="2"/>
  <c r="E581" i="1"/>
  <c r="E581" i="2"/>
  <c r="E582" i="1"/>
  <c r="E582" i="2"/>
  <c r="E583" i="1"/>
  <c r="E583" i="2"/>
  <c r="E584" i="1"/>
  <c r="E584" i="2"/>
  <c r="E585" i="1"/>
  <c r="E585" i="2"/>
  <c r="E586" i="1"/>
  <c r="E586" i="2"/>
  <c r="E587" i="1"/>
  <c r="E587" i="2"/>
  <c r="E588" i="1"/>
  <c r="E588" i="2"/>
  <c r="E589" i="1"/>
  <c r="E589" i="2"/>
  <c r="E590" i="1"/>
  <c r="E590" i="2"/>
  <c r="E591" i="1"/>
  <c r="E591" i="2"/>
  <c r="E592" i="1"/>
  <c r="E592" i="2"/>
  <c r="E593" i="1"/>
  <c r="E593" i="2"/>
  <c r="E594" i="1"/>
  <c r="E594" i="2"/>
  <c r="E595" i="1"/>
  <c r="E595" i="2"/>
  <c r="E596" i="1"/>
  <c r="E596" i="2"/>
  <c r="E597" i="1"/>
  <c r="E597" i="2"/>
  <c r="E598" i="1"/>
  <c r="E598" i="2"/>
  <c r="E599" i="1"/>
  <c r="E599" i="2"/>
  <c r="E600" i="1"/>
  <c r="E600" i="2"/>
  <c r="E601" i="1"/>
  <c r="E601" i="2"/>
  <c r="E602" i="1"/>
  <c r="E602" i="2"/>
  <c r="E603" i="1"/>
  <c r="E603" i="2"/>
  <c r="E604" i="1"/>
  <c r="E604" i="2"/>
  <c r="E605" i="1"/>
  <c r="E605" i="2"/>
  <c r="E606" i="1"/>
  <c r="E606" i="2"/>
  <c r="E607" i="1"/>
  <c r="E607" i="2"/>
  <c r="E608" i="1"/>
  <c r="E608" i="2"/>
  <c r="E609" i="1"/>
  <c r="E609" i="2"/>
  <c r="E610" i="1"/>
  <c r="E610" i="2"/>
  <c r="E611" i="1"/>
  <c r="E611" i="2"/>
  <c r="E612" i="1"/>
  <c r="E612" i="2"/>
  <c r="E613" i="1"/>
  <c r="E613" i="2"/>
  <c r="E614" i="1"/>
  <c r="E614" i="2"/>
  <c r="E615" i="1"/>
  <c r="E615" i="2"/>
  <c r="E616" i="1"/>
  <c r="E616" i="2"/>
  <c r="E617" i="1"/>
  <c r="E617" i="2"/>
  <c r="E618" i="1"/>
  <c r="E618" i="2"/>
  <c r="E619" i="1"/>
  <c r="E619" i="2"/>
  <c r="E620" i="1"/>
  <c r="E620" i="2"/>
  <c r="E621" i="1"/>
  <c r="E621" i="2"/>
  <c r="E622" i="1"/>
  <c r="E622" i="2"/>
  <c r="E623" i="1"/>
  <c r="E623" i="2"/>
  <c r="E624" i="1"/>
  <c r="E624" i="2"/>
  <c r="E625" i="1"/>
  <c r="E625" i="2"/>
  <c r="E626" i="1"/>
  <c r="E626" i="2"/>
  <c r="E627" i="1"/>
  <c r="E627" i="2"/>
  <c r="E628" i="1"/>
  <c r="E628" i="2"/>
  <c r="E629" i="1"/>
  <c r="E629" i="2"/>
  <c r="E630" i="1"/>
  <c r="E630" i="2"/>
  <c r="E631" i="1"/>
  <c r="E631" i="2"/>
  <c r="E632" i="1"/>
  <c r="E632" i="2"/>
  <c r="E633" i="1"/>
  <c r="E633" i="2"/>
  <c r="E634" i="1"/>
  <c r="E634" i="2"/>
  <c r="E635" i="1"/>
  <c r="E635" i="2"/>
  <c r="E636" i="1"/>
  <c r="E636" i="2"/>
  <c r="E637" i="1"/>
  <c r="E637" i="2"/>
  <c r="E638" i="1"/>
  <c r="E638" i="2"/>
  <c r="E639" i="1"/>
  <c r="E639" i="2"/>
  <c r="E640" i="1"/>
  <c r="E640" i="2"/>
  <c r="E641" i="1"/>
  <c r="E641" i="2"/>
  <c r="E642" i="1"/>
  <c r="E642" i="2"/>
  <c r="E643" i="1"/>
  <c r="E643" i="2"/>
  <c r="E644" i="1"/>
  <c r="E644" i="2"/>
  <c r="E645" i="1"/>
  <c r="E645" i="2"/>
  <c r="E646" i="1"/>
  <c r="E646" i="2"/>
  <c r="E647" i="1"/>
  <c r="E647" i="2"/>
  <c r="E648" i="1"/>
  <c r="E648" i="2"/>
  <c r="E649" i="1"/>
  <c r="E649" i="2"/>
  <c r="E650" i="1"/>
  <c r="E650" i="2"/>
  <c r="E651" i="1"/>
  <c r="E651" i="2"/>
  <c r="E652" i="1"/>
  <c r="E652" i="2"/>
  <c r="E653" i="1"/>
  <c r="E653" i="2"/>
  <c r="E654" i="1"/>
  <c r="E654" i="2"/>
  <c r="E655" i="1"/>
  <c r="E655" i="2"/>
  <c r="E656" i="1"/>
  <c r="E656" i="2"/>
  <c r="E657" i="1"/>
  <c r="E657" i="2"/>
  <c r="E658" i="1"/>
  <c r="E658" i="2"/>
  <c r="E659" i="1"/>
  <c r="E659" i="2"/>
  <c r="E660" i="1"/>
  <c r="E660" i="2"/>
  <c r="E661" i="1"/>
  <c r="E661" i="2"/>
  <c r="E662" i="1"/>
  <c r="E662" i="2"/>
  <c r="E663" i="1"/>
  <c r="E663" i="2"/>
  <c r="E664" i="1"/>
  <c r="E664" i="2"/>
  <c r="E665" i="1"/>
  <c r="E665" i="2"/>
  <c r="E666" i="1"/>
  <c r="E666" i="2"/>
  <c r="E667" i="1"/>
  <c r="E667" i="2"/>
  <c r="E668" i="1"/>
  <c r="E668" i="2"/>
  <c r="E669" i="1"/>
  <c r="E669" i="2"/>
  <c r="E670" i="1"/>
  <c r="E670" i="2"/>
  <c r="E671" i="1"/>
  <c r="E671" i="2"/>
  <c r="E672" i="1"/>
  <c r="E672" i="2"/>
  <c r="E673" i="1"/>
  <c r="E673" i="2"/>
  <c r="E674" i="1"/>
  <c r="E674" i="2"/>
  <c r="E675" i="1"/>
  <c r="E675" i="2"/>
  <c r="E676" i="1"/>
  <c r="E676" i="2"/>
  <c r="E677" i="1"/>
  <c r="E677" i="2"/>
  <c r="E678" i="1"/>
  <c r="E678" i="2"/>
  <c r="E679" i="1"/>
  <c r="E679" i="2"/>
  <c r="E680" i="1"/>
  <c r="E680" i="2"/>
  <c r="E681" i="1"/>
  <c r="E681" i="2"/>
  <c r="E682" i="1"/>
  <c r="E682" i="2"/>
  <c r="E683" i="1"/>
  <c r="E683" i="2"/>
  <c r="E684" i="1"/>
  <c r="E684" i="2"/>
  <c r="E685" i="1"/>
  <c r="E685" i="2"/>
  <c r="E686" i="1"/>
  <c r="E686" i="2"/>
  <c r="E687" i="1"/>
  <c r="E687" i="2"/>
  <c r="E688" i="1"/>
  <c r="E688" i="2"/>
  <c r="E689" i="1"/>
  <c r="E689" i="2"/>
  <c r="E690" i="1"/>
  <c r="E690" i="2"/>
  <c r="E691" i="1"/>
  <c r="E691" i="2"/>
  <c r="E692" i="1"/>
  <c r="E692" i="2"/>
  <c r="E693" i="1"/>
  <c r="E693" i="2"/>
  <c r="E694" i="1"/>
  <c r="E694" i="2"/>
  <c r="E695" i="1"/>
  <c r="E695" i="2"/>
  <c r="E696" i="1"/>
  <c r="E696" i="2"/>
  <c r="E697" i="1"/>
  <c r="E697" i="2"/>
  <c r="E698" i="1"/>
  <c r="E698" i="2"/>
  <c r="E699" i="1"/>
  <c r="E699" i="2"/>
  <c r="E700" i="1"/>
  <c r="E700" i="2"/>
  <c r="E701" i="1"/>
  <c r="E701" i="2"/>
  <c r="E702" i="1"/>
  <c r="E702" i="2"/>
  <c r="E703" i="1"/>
  <c r="E703" i="2"/>
  <c r="E704" i="1"/>
  <c r="E704" i="2"/>
  <c r="E705" i="1"/>
  <c r="E705" i="2"/>
  <c r="E706" i="1"/>
  <c r="E706" i="2"/>
  <c r="E707" i="1"/>
  <c r="E707" i="2"/>
  <c r="E708" i="1"/>
  <c r="E708" i="2"/>
  <c r="E709" i="1"/>
  <c r="E709" i="2"/>
  <c r="E710" i="1"/>
  <c r="E710" i="2"/>
  <c r="E711" i="1"/>
  <c r="E711" i="2"/>
  <c r="E712" i="1"/>
  <c r="E712" i="2"/>
  <c r="E713" i="1"/>
  <c r="E713" i="2"/>
  <c r="E714" i="1"/>
  <c r="E714" i="2"/>
  <c r="E715" i="1"/>
  <c r="E715" i="2"/>
  <c r="E716" i="1"/>
  <c r="E716" i="2"/>
  <c r="E717" i="1"/>
  <c r="E717" i="2"/>
  <c r="E718" i="1"/>
  <c r="E718" i="2"/>
  <c r="E719" i="1"/>
  <c r="E719" i="2"/>
  <c r="E720" i="1"/>
  <c r="E720" i="2"/>
  <c r="E721" i="1"/>
  <c r="E721" i="2"/>
  <c r="E722" i="1"/>
  <c r="E722" i="2"/>
  <c r="E723" i="1"/>
  <c r="E723" i="2"/>
  <c r="E724" i="1"/>
  <c r="E724" i="2"/>
  <c r="E725" i="1"/>
  <c r="E725" i="2"/>
  <c r="E726" i="1"/>
  <c r="E726" i="2"/>
  <c r="E727" i="1"/>
  <c r="E727" i="2"/>
  <c r="E728" i="1"/>
  <c r="E728" i="2"/>
  <c r="E729" i="1"/>
  <c r="E729" i="2"/>
  <c r="E730" i="1"/>
  <c r="E730" i="2"/>
  <c r="E731" i="1"/>
  <c r="E731" i="2"/>
  <c r="E732" i="1"/>
  <c r="E732" i="2"/>
  <c r="E733" i="1"/>
  <c r="E733" i="2"/>
  <c r="E734" i="1"/>
  <c r="E734" i="2"/>
  <c r="E735" i="1"/>
  <c r="E735" i="2"/>
  <c r="E736" i="1"/>
  <c r="E736" i="2"/>
  <c r="E737" i="1"/>
  <c r="E737" i="2"/>
  <c r="E738" i="1"/>
  <c r="E738" i="2"/>
  <c r="E739" i="1"/>
  <c r="E739" i="2"/>
  <c r="E740" i="1"/>
  <c r="E740" i="2"/>
  <c r="E741" i="1"/>
  <c r="E741" i="2"/>
  <c r="E742" i="1"/>
  <c r="E742" i="2"/>
  <c r="E743" i="1"/>
  <c r="E743" i="2"/>
  <c r="E744" i="1"/>
  <c r="E744" i="2"/>
  <c r="E745" i="1"/>
  <c r="E745" i="2"/>
  <c r="E746" i="1"/>
  <c r="E746" i="2"/>
  <c r="E747" i="1"/>
  <c r="E747" i="2"/>
  <c r="E748" i="1"/>
  <c r="E748" i="2"/>
  <c r="E749" i="1"/>
  <c r="E749" i="2"/>
  <c r="E750" i="1"/>
  <c r="E750" i="2"/>
  <c r="E751" i="1"/>
  <c r="E751" i="2"/>
  <c r="E752" i="1"/>
  <c r="E752" i="2"/>
  <c r="E753" i="1"/>
  <c r="E753" i="2"/>
  <c r="E754" i="1"/>
  <c r="E754" i="2"/>
  <c r="E755" i="1"/>
  <c r="E755" i="2"/>
  <c r="E756" i="1"/>
  <c r="E756" i="2"/>
  <c r="E757" i="1"/>
  <c r="E757" i="2"/>
  <c r="E758" i="1"/>
  <c r="E758" i="2"/>
  <c r="E759" i="1"/>
  <c r="E759" i="2"/>
  <c r="E760" i="1"/>
  <c r="E760" i="2"/>
  <c r="E761" i="1"/>
  <c r="E761" i="2"/>
  <c r="E762" i="1"/>
  <c r="E762" i="2"/>
  <c r="E763" i="1"/>
  <c r="E763" i="2"/>
  <c r="E764" i="1"/>
  <c r="E764" i="2"/>
  <c r="E765" i="1"/>
  <c r="E765" i="2"/>
  <c r="E766" i="1"/>
  <c r="E766" i="2"/>
  <c r="E767" i="1"/>
  <c r="E767" i="2"/>
  <c r="E768" i="1"/>
  <c r="E768" i="2"/>
  <c r="E769" i="1"/>
  <c r="E769" i="2"/>
  <c r="E770" i="1"/>
  <c r="E770" i="2"/>
  <c r="E771" i="1"/>
  <c r="E771" i="2"/>
  <c r="E772" i="1"/>
  <c r="E772" i="2"/>
  <c r="E773" i="1"/>
  <c r="E773" i="2"/>
  <c r="E774" i="1"/>
  <c r="E774" i="2"/>
  <c r="E775" i="1"/>
  <c r="E775" i="2"/>
  <c r="E776" i="1"/>
  <c r="E776" i="2"/>
  <c r="E777" i="1"/>
  <c r="E777" i="2"/>
  <c r="E778" i="1"/>
  <c r="E778" i="2"/>
  <c r="E779" i="1"/>
  <c r="E779" i="2"/>
  <c r="E780" i="1"/>
  <c r="E780" i="2"/>
  <c r="E781" i="1"/>
  <c r="E781" i="2"/>
  <c r="E782" i="1"/>
  <c r="E782" i="2"/>
  <c r="E783" i="1"/>
  <c r="E783" i="2"/>
  <c r="E784" i="1"/>
  <c r="E784" i="2"/>
  <c r="E785" i="1"/>
  <c r="E785" i="2"/>
  <c r="E786" i="1"/>
  <c r="E786" i="2"/>
  <c r="E787" i="1"/>
  <c r="E787" i="2"/>
  <c r="E788" i="1"/>
  <c r="E788" i="2"/>
  <c r="E789" i="1"/>
  <c r="E789" i="2"/>
  <c r="E790" i="1"/>
  <c r="E790" i="2"/>
  <c r="E791" i="1"/>
  <c r="E791" i="2"/>
  <c r="E792" i="1"/>
  <c r="E792" i="2"/>
  <c r="E793" i="1"/>
  <c r="E793" i="2"/>
  <c r="E794" i="1"/>
  <c r="E794" i="2"/>
  <c r="E795" i="1"/>
  <c r="E795" i="2"/>
  <c r="E796" i="1"/>
  <c r="E796" i="2"/>
  <c r="E797" i="1"/>
  <c r="E797" i="2"/>
  <c r="E798" i="1"/>
  <c r="E798" i="2"/>
  <c r="E799" i="1"/>
  <c r="E799" i="2"/>
  <c r="E800" i="1"/>
  <c r="E800" i="2"/>
  <c r="E801" i="1"/>
  <c r="E801" i="2"/>
  <c r="E802" i="1"/>
  <c r="E802" i="2"/>
  <c r="E803" i="1"/>
  <c r="E803" i="2"/>
  <c r="E804" i="1"/>
  <c r="E804" i="2"/>
  <c r="E805" i="1"/>
  <c r="E805" i="2"/>
  <c r="E806" i="1"/>
  <c r="E806" i="2"/>
  <c r="E807" i="1"/>
  <c r="E807" i="2"/>
  <c r="E808" i="1"/>
  <c r="E808" i="2"/>
  <c r="E809" i="1"/>
  <c r="E809" i="2"/>
  <c r="E810" i="1"/>
  <c r="E810" i="2"/>
  <c r="E811" i="1"/>
  <c r="E811" i="2"/>
  <c r="E812" i="1"/>
  <c r="E812" i="2"/>
  <c r="E813" i="1"/>
  <c r="E813" i="2"/>
  <c r="E814" i="1"/>
  <c r="E814" i="2"/>
  <c r="E815" i="1"/>
  <c r="E815" i="2"/>
  <c r="E816" i="1"/>
  <c r="E816" i="2"/>
  <c r="E817" i="1"/>
  <c r="E817" i="2"/>
  <c r="E818" i="1"/>
  <c r="E818" i="2"/>
  <c r="E819" i="1"/>
  <c r="E819" i="2"/>
  <c r="E820" i="1"/>
  <c r="E820" i="2"/>
  <c r="E821" i="1"/>
  <c r="E821" i="2"/>
  <c r="E822" i="1"/>
  <c r="E822" i="2"/>
  <c r="E823" i="1"/>
  <c r="E823" i="2"/>
  <c r="E824" i="1"/>
  <c r="E824" i="2"/>
  <c r="E825" i="1"/>
  <c r="E825" i="2"/>
  <c r="E826" i="1"/>
  <c r="E826" i="2"/>
  <c r="E827" i="1"/>
  <c r="E827" i="2"/>
  <c r="E828" i="1"/>
  <c r="E828" i="2"/>
  <c r="E829" i="1"/>
  <c r="E829" i="2"/>
  <c r="E830" i="1"/>
  <c r="E830" i="2"/>
  <c r="E831" i="1"/>
  <c r="E831" i="2"/>
  <c r="E832" i="1"/>
  <c r="E832" i="2"/>
  <c r="E833" i="1"/>
  <c r="E833" i="2"/>
  <c r="E834" i="1"/>
  <c r="E834" i="2"/>
  <c r="E835" i="1"/>
  <c r="E835" i="2"/>
  <c r="E836" i="1"/>
  <c r="E836" i="2"/>
  <c r="E837" i="1"/>
  <c r="E837" i="2"/>
  <c r="E838" i="1"/>
  <c r="E838" i="2"/>
  <c r="E839" i="1"/>
  <c r="E839" i="2"/>
  <c r="E840" i="1"/>
  <c r="E840" i="2"/>
  <c r="E841" i="1"/>
  <c r="E841" i="2"/>
  <c r="E842" i="1"/>
  <c r="E842" i="2"/>
  <c r="E843" i="1"/>
  <c r="E843" i="2"/>
  <c r="E844" i="1"/>
  <c r="E844" i="2"/>
  <c r="E845" i="1"/>
  <c r="E845" i="2"/>
  <c r="E846" i="1"/>
  <c r="E846" i="2"/>
  <c r="E847" i="1"/>
  <c r="E847" i="2"/>
  <c r="E848" i="1"/>
  <c r="E848" i="2"/>
  <c r="E849" i="1"/>
  <c r="E849" i="2"/>
  <c r="E850" i="1"/>
  <c r="E850" i="2"/>
  <c r="E851" i="1"/>
  <c r="E851" i="2"/>
  <c r="E852" i="1"/>
  <c r="E852" i="2"/>
  <c r="E853" i="1"/>
  <c r="E853" i="2"/>
  <c r="E854" i="1"/>
  <c r="E854" i="2"/>
  <c r="E855" i="1"/>
  <c r="E855" i="2"/>
  <c r="E856" i="1"/>
  <c r="E856" i="2"/>
  <c r="E857" i="1"/>
  <c r="E857" i="2"/>
  <c r="E858" i="1"/>
  <c r="E858" i="2"/>
  <c r="E859" i="1"/>
  <c r="E859" i="2"/>
  <c r="E860" i="1"/>
  <c r="E860" i="2"/>
  <c r="E861" i="1"/>
  <c r="E861" i="2"/>
  <c r="E862" i="1"/>
  <c r="E862" i="2"/>
  <c r="E863" i="1"/>
  <c r="E863" i="2"/>
  <c r="E864" i="1"/>
  <c r="E864" i="2"/>
  <c r="E865" i="1"/>
  <c r="E865" i="2"/>
  <c r="E866" i="1"/>
  <c r="E866" i="2"/>
  <c r="E867" i="1"/>
  <c r="E867" i="2"/>
  <c r="E868" i="1"/>
  <c r="E868" i="2"/>
  <c r="E869" i="1"/>
  <c r="E869" i="2"/>
  <c r="E870" i="1"/>
  <c r="E870" i="2"/>
  <c r="E871" i="1"/>
  <c r="E871" i="2"/>
  <c r="E872" i="1"/>
  <c r="E872" i="2"/>
  <c r="E873" i="1"/>
  <c r="E873" i="2"/>
  <c r="E874" i="1"/>
  <c r="E874" i="2"/>
  <c r="E875" i="1"/>
  <c r="E875" i="2"/>
  <c r="E876" i="1"/>
  <c r="E876" i="2"/>
  <c r="E877" i="1"/>
  <c r="E877" i="2"/>
  <c r="E878" i="1"/>
  <c r="E878" i="2"/>
  <c r="E879" i="1"/>
  <c r="E879" i="2"/>
  <c r="E880" i="1"/>
  <c r="E880" i="2"/>
  <c r="E881" i="1"/>
  <c r="E881" i="2"/>
  <c r="E882" i="1"/>
  <c r="E882" i="2"/>
  <c r="E883" i="1"/>
  <c r="E883" i="2"/>
  <c r="E884" i="1"/>
  <c r="E884" i="2"/>
  <c r="E885" i="1"/>
  <c r="E885" i="2"/>
  <c r="E886" i="1"/>
  <c r="E886" i="2"/>
  <c r="E887" i="1"/>
  <c r="E887" i="2"/>
  <c r="E888" i="1"/>
  <c r="E888" i="2"/>
  <c r="E889" i="1"/>
  <c r="E889" i="2"/>
  <c r="E890" i="1"/>
  <c r="E890" i="2"/>
  <c r="E891" i="1"/>
  <c r="E891" i="2"/>
  <c r="E892" i="1"/>
  <c r="E892" i="2"/>
  <c r="E893" i="1"/>
  <c r="E893" i="2"/>
  <c r="E894" i="1"/>
  <c r="E894" i="2"/>
  <c r="E895" i="1"/>
  <c r="E895" i="2"/>
  <c r="E896" i="1"/>
  <c r="E896" i="2"/>
  <c r="E897" i="1"/>
  <c r="E897" i="2"/>
  <c r="E898" i="1"/>
  <c r="E898" i="2"/>
  <c r="E899" i="1"/>
  <c r="E899" i="2"/>
  <c r="E900" i="1"/>
  <c r="E900" i="2"/>
  <c r="E901" i="1"/>
  <c r="E901" i="2"/>
  <c r="E902" i="1"/>
  <c r="E902" i="2"/>
  <c r="E903" i="1"/>
  <c r="E903" i="2"/>
  <c r="E904" i="1"/>
  <c r="E904" i="2"/>
  <c r="E905" i="1"/>
  <c r="E905" i="2"/>
  <c r="E906" i="1"/>
  <c r="E906" i="2"/>
  <c r="E907" i="1"/>
  <c r="E907" i="2"/>
  <c r="E908" i="1"/>
  <c r="E908" i="2"/>
  <c r="E909" i="1"/>
  <c r="E909" i="2"/>
  <c r="E910" i="1"/>
  <c r="E910" i="2"/>
  <c r="E911" i="1"/>
  <c r="E911" i="2"/>
  <c r="E912" i="1"/>
  <c r="E912" i="2"/>
  <c r="E913" i="1"/>
  <c r="E913" i="2"/>
  <c r="E914" i="1"/>
  <c r="E914" i="2"/>
  <c r="E915" i="1"/>
  <c r="E915" i="2"/>
  <c r="E916" i="1"/>
  <c r="E916" i="2"/>
  <c r="E917" i="1"/>
  <c r="E917" i="2"/>
  <c r="E918" i="1"/>
  <c r="E918" i="2"/>
  <c r="E919" i="1"/>
  <c r="E919" i="2"/>
  <c r="E920" i="1"/>
  <c r="E920" i="2"/>
  <c r="E921" i="1"/>
  <c r="E921" i="2"/>
  <c r="E922" i="1"/>
  <c r="E922" i="2"/>
  <c r="E923" i="1"/>
  <c r="E923" i="2"/>
  <c r="E924" i="1"/>
  <c r="E924" i="2"/>
  <c r="E925" i="1"/>
  <c r="E925" i="2"/>
  <c r="E926" i="1"/>
  <c r="E926" i="2"/>
  <c r="E927" i="1"/>
  <c r="E927" i="2"/>
  <c r="E928" i="1"/>
  <c r="E928" i="2"/>
  <c r="E929" i="1"/>
  <c r="E929" i="2"/>
  <c r="E930" i="1"/>
  <c r="E930" i="2"/>
  <c r="E931" i="1"/>
  <c r="E931" i="2"/>
  <c r="E932" i="1"/>
  <c r="E932" i="2"/>
  <c r="E933" i="1"/>
  <c r="E933" i="2"/>
  <c r="E934" i="1"/>
  <c r="E934" i="2"/>
  <c r="E935" i="1"/>
  <c r="E935" i="2"/>
  <c r="E936" i="1"/>
  <c r="E936" i="2"/>
  <c r="E937" i="1"/>
  <c r="E937" i="2"/>
  <c r="E938" i="1"/>
  <c r="E938" i="2"/>
  <c r="E939" i="1"/>
  <c r="E939" i="2"/>
  <c r="E940" i="1"/>
  <c r="E940" i="2"/>
  <c r="E941" i="1"/>
  <c r="E941" i="2"/>
  <c r="E942" i="1"/>
  <c r="E942" i="2"/>
  <c r="E943" i="1"/>
  <c r="E943" i="2"/>
  <c r="E944" i="1"/>
  <c r="E944" i="2"/>
  <c r="E945" i="1"/>
  <c r="E945" i="2"/>
  <c r="E946" i="1"/>
  <c r="E946" i="2"/>
  <c r="E947" i="1"/>
  <c r="E947" i="2"/>
  <c r="E948" i="1"/>
  <c r="E948" i="2"/>
  <c r="E949" i="1"/>
  <c r="E949" i="2"/>
  <c r="E950" i="1"/>
  <c r="E950" i="2"/>
  <c r="E951" i="1"/>
  <c r="E951" i="2"/>
  <c r="E952" i="1"/>
  <c r="E952" i="2"/>
  <c r="E953" i="1"/>
  <c r="E953" i="2"/>
  <c r="E954" i="1"/>
  <c r="E954" i="2"/>
  <c r="E955" i="1"/>
  <c r="E955" i="2"/>
  <c r="E956" i="1"/>
  <c r="E956" i="2"/>
  <c r="E957" i="1"/>
  <c r="E957" i="2"/>
  <c r="E958" i="1"/>
  <c r="E958" i="2"/>
  <c r="E959" i="1"/>
  <c r="E959" i="2"/>
  <c r="E960" i="1"/>
  <c r="E960" i="2"/>
  <c r="E961" i="1"/>
  <c r="E961" i="2"/>
  <c r="E962" i="1"/>
  <c r="E962" i="2"/>
  <c r="E963" i="1"/>
  <c r="E963" i="2"/>
  <c r="E964" i="1"/>
  <c r="E964" i="2"/>
  <c r="E965" i="1"/>
  <c r="E965" i="2"/>
  <c r="E966" i="1"/>
  <c r="E966" i="2"/>
  <c r="E967" i="1"/>
  <c r="E967" i="2"/>
  <c r="E968" i="1"/>
  <c r="E968" i="2"/>
  <c r="E969" i="1"/>
  <c r="E969" i="2"/>
  <c r="E970" i="1"/>
  <c r="E970" i="2"/>
  <c r="E971" i="1"/>
  <c r="E971" i="2"/>
  <c r="E972" i="1"/>
  <c r="E972" i="2"/>
  <c r="E973" i="1"/>
  <c r="E973" i="2"/>
  <c r="E974" i="1"/>
  <c r="E974" i="2"/>
  <c r="E975" i="1"/>
  <c r="E975" i="2"/>
  <c r="E976" i="1"/>
  <c r="E976" i="2"/>
  <c r="E977" i="1"/>
  <c r="E977" i="2"/>
  <c r="E978" i="1"/>
  <c r="E978" i="2"/>
  <c r="E979" i="1"/>
  <c r="E979" i="2"/>
  <c r="E980" i="1"/>
  <c r="E980" i="2"/>
  <c r="E981" i="1"/>
  <c r="E981" i="2"/>
  <c r="E982" i="1"/>
  <c r="E982" i="2"/>
  <c r="E983" i="1"/>
  <c r="E983" i="2"/>
  <c r="E984" i="1"/>
  <c r="E984" i="2"/>
  <c r="E985" i="1"/>
  <c r="E985" i="2"/>
  <c r="E986" i="1"/>
  <c r="E986" i="2"/>
  <c r="E987" i="1"/>
  <c r="E987" i="2"/>
  <c r="E988" i="1"/>
  <c r="E988" i="2"/>
  <c r="E989" i="1"/>
  <c r="E989" i="2"/>
  <c r="E990" i="1"/>
  <c r="E990" i="2"/>
  <c r="E991" i="1"/>
  <c r="E991" i="2"/>
  <c r="E992" i="1"/>
  <c r="E992" i="2"/>
  <c r="E993" i="1"/>
  <c r="E993" i="2"/>
  <c r="E994" i="1"/>
  <c r="E994" i="2"/>
  <c r="E995" i="1"/>
  <c r="E995" i="2"/>
  <c r="E996" i="1"/>
  <c r="E996" i="2"/>
  <c r="E997" i="1"/>
  <c r="E997" i="2"/>
  <c r="E998" i="1"/>
  <c r="E998" i="2"/>
  <c r="E999" i="1"/>
  <c r="E999" i="2"/>
  <c r="E1000" i="1"/>
  <c r="E1000" i="2"/>
  <c r="E1001" i="1"/>
  <c r="E1001" i="2"/>
  <c r="E1002" i="1"/>
  <c r="E1002" i="2"/>
  <c r="E1003" i="1"/>
  <c r="E1003" i="2"/>
  <c r="E1004" i="1"/>
  <c r="E1004" i="2"/>
  <c r="E1005" i="1"/>
  <c r="E1005" i="2"/>
  <c r="E1006" i="1"/>
  <c r="E1006" i="2"/>
  <c r="E1007" i="1"/>
  <c r="E1007" i="2"/>
  <c r="E1008" i="1"/>
  <c r="E1008" i="2"/>
  <c r="E1009" i="1"/>
  <c r="E1009" i="2"/>
  <c r="E1010" i="1"/>
  <c r="E1010" i="2"/>
  <c r="E1011" i="1"/>
  <c r="E1011" i="2"/>
  <c r="E1012" i="1"/>
  <c r="E1012" i="2"/>
  <c r="E1013" i="1"/>
  <c r="E1013" i="2"/>
  <c r="E1014" i="1"/>
  <c r="E1014" i="2"/>
  <c r="E1015" i="1"/>
  <c r="E1015" i="2"/>
  <c r="E1016" i="1"/>
  <c r="E1016" i="2"/>
  <c r="E1017" i="1"/>
  <c r="E1017" i="2"/>
  <c r="E1018" i="1"/>
  <c r="E1018" i="2"/>
  <c r="E1019" i="1"/>
  <c r="E1019" i="2"/>
  <c r="E1020" i="1"/>
  <c r="E1020" i="2"/>
  <c r="E1021" i="1"/>
  <c r="E1021" i="2"/>
  <c r="E1022" i="1"/>
  <c r="E1022" i="2"/>
  <c r="E1023" i="1"/>
  <c r="E1023" i="2"/>
  <c r="E1024" i="1"/>
  <c r="E1024" i="2"/>
  <c r="E1025" i="1"/>
  <c r="E1025" i="2"/>
  <c r="E1026" i="1"/>
  <c r="E1026" i="2"/>
  <c r="E1027" i="1"/>
  <c r="E1027" i="2"/>
  <c r="E1028" i="1"/>
  <c r="E1028" i="2"/>
  <c r="E1029" i="1"/>
  <c r="E1029" i="2"/>
  <c r="E1030" i="1"/>
  <c r="E1030" i="2"/>
  <c r="E1031" i="1"/>
  <c r="E1031" i="2"/>
  <c r="E1032" i="1"/>
  <c r="E1032" i="2"/>
  <c r="E1033" i="1"/>
  <c r="E1033" i="2"/>
  <c r="E1034" i="1"/>
  <c r="E1034" i="2"/>
  <c r="E1035" i="1"/>
  <c r="E1035" i="2"/>
  <c r="E1036" i="1"/>
  <c r="E1036" i="2"/>
  <c r="E1037" i="1"/>
  <c r="E1037" i="2"/>
  <c r="E1038" i="1"/>
  <c r="E1038" i="2"/>
  <c r="E1039" i="1"/>
  <c r="E1039" i="2"/>
  <c r="E1040" i="1"/>
  <c r="E1040" i="2"/>
  <c r="E1041" i="1"/>
  <c r="E1041" i="2"/>
  <c r="E1042" i="1"/>
  <c r="E1042" i="2"/>
  <c r="E1043" i="1"/>
  <c r="E1043" i="2"/>
  <c r="E1044" i="1"/>
  <c r="E1044" i="2"/>
  <c r="E1045" i="1"/>
  <c r="E1045" i="2"/>
  <c r="E1046" i="1"/>
  <c r="E1046" i="2"/>
  <c r="E1047" i="1"/>
  <c r="E1047" i="2"/>
  <c r="E1048" i="1"/>
  <c r="E1048" i="2"/>
  <c r="E1049" i="1"/>
  <c r="E1049" i="2"/>
  <c r="E1050" i="1"/>
  <c r="E1050" i="2"/>
  <c r="E1051" i="1"/>
  <c r="E1051" i="2"/>
  <c r="E1052" i="1"/>
  <c r="E1052" i="2"/>
  <c r="E1053" i="1"/>
  <c r="E1053" i="2"/>
  <c r="E1054" i="1"/>
  <c r="E1054" i="2"/>
  <c r="E1055" i="1"/>
  <c r="E1055" i="2"/>
  <c r="E1056" i="1"/>
  <c r="E1056" i="2"/>
  <c r="E1057" i="1"/>
  <c r="E1057" i="2"/>
  <c r="E1058" i="1"/>
  <c r="E1058" i="2"/>
  <c r="E1059" i="1"/>
  <c r="E1059" i="2"/>
  <c r="E1060" i="1"/>
  <c r="E1060" i="2"/>
  <c r="E1061" i="1"/>
  <c r="E1061" i="2"/>
  <c r="E1062" i="1"/>
  <c r="E1062" i="2"/>
  <c r="E1063" i="1"/>
  <c r="E1063" i="2"/>
  <c r="E1064" i="1"/>
  <c r="E1064" i="2"/>
  <c r="E1065" i="1"/>
  <c r="E1065" i="2"/>
  <c r="E1066" i="1"/>
  <c r="E1066" i="2"/>
  <c r="E1067" i="1"/>
  <c r="E1067" i="2"/>
  <c r="E1068" i="1"/>
  <c r="E1068" i="2"/>
  <c r="E1069" i="1"/>
  <c r="E1069" i="2"/>
  <c r="E1070" i="1"/>
  <c r="E1070" i="2"/>
  <c r="E1071" i="1"/>
  <c r="E1071" i="2"/>
  <c r="E1072" i="1"/>
  <c r="E1072" i="2"/>
  <c r="E1073" i="1"/>
  <c r="E1073" i="2"/>
  <c r="E1074" i="1"/>
  <c r="E1074" i="2"/>
  <c r="E1075" i="1"/>
  <c r="E1075" i="2"/>
  <c r="E1076" i="1"/>
  <c r="E1076" i="2"/>
  <c r="E1077" i="1"/>
  <c r="E1077" i="2"/>
  <c r="E1078" i="1"/>
  <c r="E1078" i="2"/>
  <c r="E1079" i="1"/>
  <c r="E1079" i="2"/>
  <c r="E1080" i="1"/>
  <c r="E1080" i="2"/>
  <c r="E1081" i="1"/>
  <c r="E1081" i="2"/>
  <c r="E1082" i="1"/>
  <c r="E1082" i="2"/>
  <c r="E1083" i="1"/>
  <c r="E1083" i="2"/>
  <c r="E1084" i="1"/>
  <c r="E1084" i="2"/>
  <c r="E1085" i="1"/>
  <c r="E1085" i="2"/>
  <c r="E1086" i="1"/>
  <c r="E1086" i="2"/>
  <c r="E1087" i="1"/>
  <c r="E1087" i="2"/>
  <c r="E1088" i="1"/>
  <c r="E1088" i="2"/>
  <c r="E1089" i="1"/>
  <c r="E1089" i="2"/>
  <c r="E1090" i="1"/>
  <c r="E1090" i="2"/>
  <c r="E1091" i="1"/>
  <c r="E1091" i="2"/>
  <c r="E1092" i="1"/>
  <c r="E1092" i="2"/>
  <c r="E1093" i="1"/>
  <c r="E1093" i="2"/>
  <c r="E1094" i="1"/>
  <c r="E1094" i="2"/>
  <c r="E1095" i="1"/>
  <c r="E1095" i="2"/>
  <c r="E1096" i="1"/>
  <c r="E1096" i="2"/>
  <c r="E1097" i="1"/>
  <c r="E1097" i="2"/>
  <c r="E1098" i="1"/>
  <c r="E1098" i="2"/>
  <c r="E1099" i="1"/>
  <c r="E1099" i="2"/>
  <c r="E1100" i="1"/>
  <c r="E1100" i="2"/>
  <c r="E1101" i="1"/>
  <c r="E1101" i="2"/>
  <c r="E1102" i="1"/>
  <c r="E1102" i="2"/>
  <c r="E1103" i="1"/>
  <c r="E1103" i="2"/>
  <c r="E1104" i="1"/>
  <c r="E1104" i="2"/>
  <c r="E1105" i="1"/>
  <c r="E1105" i="2"/>
  <c r="E1106" i="1"/>
  <c r="E1106" i="2"/>
  <c r="E1107" i="1"/>
  <c r="E1107" i="2"/>
  <c r="E1108" i="1"/>
  <c r="E1108" i="2"/>
  <c r="E1109" i="1"/>
  <c r="E1109" i="2"/>
  <c r="E1110" i="1"/>
  <c r="E1110" i="2"/>
  <c r="E1111" i="1"/>
  <c r="E1111" i="2"/>
  <c r="E1112" i="1"/>
  <c r="E1112" i="2"/>
  <c r="E1113" i="1"/>
  <c r="E1113" i="2"/>
  <c r="E1114" i="1"/>
  <c r="E1114" i="2"/>
  <c r="E1115" i="1"/>
  <c r="E1115" i="2"/>
  <c r="E1116" i="1"/>
  <c r="E1116" i="2"/>
  <c r="E1117" i="1"/>
  <c r="E1117" i="2"/>
  <c r="E1118" i="1"/>
  <c r="E1118" i="2"/>
  <c r="E1119" i="1"/>
  <c r="E1119" i="2"/>
  <c r="E1120" i="1"/>
  <c r="E1120" i="2"/>
  <c r="E1121" i="1"/>
  <c r="E1121" i="2"/>
  <c r="E1122" i="1"/>
  <c r="E1122" i="2"/>
  <c r="E1123" i="1"/>
  <c r="E1123" i="2"/>
  <c r="E1124" i="1"/>
  <c r="E1124" i="2"/>
  <c r="E1125" i="1"/>
  <c r="E1125" i="2"/>
  <c r="E1126" i="1"/>
  <c r="E1126" i="2"/>
  <c r="E1127" i="1"/>
  <c r="E1127" i="2"/>
  <c r="E1128" i="1"/>
  <c r="E1128" i="2"/>
  <c r="E1129" i="1"/>
  <c r="E1129" i="2"/>
  <c r="E1130" i="1"/>
  <c r="E1130" i="2"/>
  <c r="E1131" i="1"/>
  <c r="E1131" i="2"/>
  <c r="E1132" i="1"/>
  <c r="E1132" i="2"/>
  <c r="E1133" i="1"/>
  <c r="E1133" i="2"/>
  <c r="E1134" i="1"/>
  <c r="E1134" i="2"/>
  <c r="E1135" i="1"/>
  <c r="E1135" i="2"/>
  <c r="E1136" i="1"/>
  <c r="E1136" i="2"/>
  <c r="E1137" i="1"/>
  <c r="E1137" i="2"/>
  <c r="E1138" i="1"/>
  <c r="E1138" i="2"/>
  <c r="E1139" i="1"/>
  <c r="E1139" i="2"/>
  <c r="E1140" i="1"/>
  <c r="E1140" i="2"/>
  <c r="E1141" i="1"/>
  <c r="E1141" i="2"/>
  <c r="E1142" i="1"/>
  <c r="E1142" i="2"/>
  <c r="E1143" i="1"/>
  <c r="E1143" i="2"/>
  <c r="E1144" i="1"/>
  <c r="E1144" i="2"/>
  <c r="E1145" i="1"/>
  <c r="E1145" i="2"/>
  <c r="E1146" i="1"/>
  <c r="E1146" i="2"/>
  <c r="E1147" i="1"/>
  <c r="E1147" i="2"/>
  <c r="E1148" i="1"/>
  <c r="E1148" i="2"/>
  <c r="E1149" i="1"/>
  <c r="E1149" i="2"/>
  <c r="E1150" i="1"/>
  <c r="E1150" i="2"/>
  <c r="E1151" i="1"/>
  <c r="E1151" i="2"/>
  <c r="E1152" i="1"/>
  <c r="E1152" i="2"/>
  <c r="E1153" i="1"/>
  <c r="E1153" i="2"/>
  <c r="E1154" i="1"/>
  <c r="E1154" i="2"/>
  <c r="E1155" i="1"/>
  <c r="E1155" i="2"/>
  <c r="E1156" i="1"/>
  <c r="E1156" i="2"/>
  <c r="E1157" i="1"/>
  <c r="E1157" i="2"/>
  <c r="E1158" i="1"/>
  <c r="E1158" i="2"/>
  <c r="E1159" i="1"/>
  <c r="E1159" i="2"/>
  <c r="E1160" i="1"/>
  <c r="E1160" i="2"/>
  <c r="E1161" i="1"/>
  <c r="E1161" i="2"/>
  <c r="E1162" i="1"/>
  <c r="E1162" i="2"/>
  <c r="E1163" i="1"/>
  <c r="E1163" i="2"/>
  <c r="E1164" i="1"/>
  <c r="E1164" i="2"/>
  <c r="E1165" i="1"/>
  <c r="E1165" i="2"/>
  <c r="E1166" i="1"/>
  <c r="E1166" i="2"/>
  <c r="E1167" i="1"/>
  <c r="E1167" i="2"/>
  <c r="E1168" i="1"/>
  <c r="E1168" i="2"/>
  <c r="E1169" i="1"/>
  <c r="E1169" i="2"/>
  <c r="E1170" i="1"/>
  <c r="E1170" i="2"/>
  <c r="E1171" i="1"/>
  <c r="E1171" i="2"/>
  <c r="E1172" i="1"/>
  <c r="E1172" i="2"/>
  <c r="E1173" i="1"/>
  <c r="E1173" i="2"/>
  <c r="E1174" i="1"/>
  <c r="E1174" i="2"/>
  <c r="E1175" i="1"/>
  <c r="E1175" i="2"/>
  <c r="E1176" i="1"/>
  <c r="E1176" i="2"/>
  <c r="E1177" i="1"/>
  <c r="E1177" i="2"/>
  <c r="E1178" i="1"/>
  <c r="E1178" i="2"/>
  <c r="E1179" i="1"/>
  <c r="E1179" i="2"/>
  <c r="E1180" i="1"/>
  <c r="E1180" i="2"/>
  <c r="E1181" i="1"/>
  <c r="E1181" i="2"/>
  <c r="E1182" i="1"/>
  <c r="E1182" i="2"/>
  <c r="E1183" i="1"/>
  <c r="E1183" i="2"/>
  <c r="E1184" i="1"/>
  <c r="E1184" i="2"/>
  <c r="E1185" i="1"/>
  <c r="E1185" i="2"/>
  <c r="E1186" i="1"/>
  <c r="E1186" i="2"/>
  <c r="E1187" i="1"/>
  <c r="E1187" i="2"/>
  <c r="E1188" i="1"/>
  <c r="E1188" i="2"/>
  <c r="E1189" i="1"/>
  <c r="E1189" i="2"/>
  <c r="E1190" i="1"/>
  <c r="E1190" i="2"/>
  <c r="E1191" i="1"/>
  <c r="E1191" i="2"/>
  <c r="E1192" i="1"/>
  <c r="E1192" i="2"/>
  <c r="E1193" i="1"/>
  <c r="E1193" i="2"/>
  <c r="E1194" i="1"/>
  <c r="E1194" i="2"/>
  <c r="E1195" i="1"/>
  <c r="E1195" i="2"/>
  <c r="E1196" i="1"/>
  <c r="E1196" i="2"/>
  <c r="E1197" i="1"/>
  <c r="E1197" i="2"/>
  <c r="E1198" i="1"/>
  <c r="E1198" i="2"/>
  <c r="E1199" i="1"/>
  <c r="E1199" i="2"/>
  <c r="E1200" i="1"/>
  <c r="E1200" i="2"/>
  <c r="E1201" i="1"/>
  <c r="E1201" i="2"/>
  <c r="E1202" i="1"/>
  <c r="E1202" i="2"/>
  <c r="E1203" i="1"/>
  <c r="E1203" i="2"/>
  <c r="E1204" i="1"/>
  <c r="E1204" i="2"/>
  <c r="E1205" i="1"/>
  <c r="E1205" i="2"/>
  <c r="E1206" i="1"/>
  <c r="E1206" i="2"/>
  <c r="E1207" i="1"/>
  <c r="E1207" i="2"/>
  <c r="E1208" i="1"/>
  <c r="E1208" i="2"/>
  <c r="E1209" i="1"/>
  <c r="E1209" i="2"/>
  <c r="E1210" i="1"/>
  <c r="E1210" i="2"/>
  <c r="E1211" i="1"/>
  <c r="E1211" i="2"/>
  <c r="E1212" i="1"/>
  <c r="E1212" i="2"/>
  <c r="E1213" i="1"/>
  <c r="E1213" i="2"/>
  <c r="E1214" i="1"/>
  <c r="E1214" i="2"/>
  <c r="E1215" i="1"/>
  <c r="E1215" i="2"/>
  <c r="E1216" i="1"/>
  <c r="E1216" i="2"/>
  <c r="E1217" i="1"/>
  <c r="E1217" i="2"/>
  <c r="E1218" i="1"/>
  <c r="E1218" i="2"/>
  <c r="E1219" i="1"/>
  <c r="E1219" i="2"/>
  <c r="E1220" i="1"/>
  <c r="E1220" i="2"/>
  <c r="E1221" i="1"/>
  <c r="E1221" i="2"/>
  <c r="E1222" i="1"/>
  <c r="E1222" i="2"/>
  <c r="E1223" i="1"/>
  <c r="E1223" i="2"/>
  <c r="E1224" i="1"/>
  <c r="E1224" i="2"/>
  <c r="E1225" i="1"/>
  <c r="E1225" i="2"/>
  <c r="E1226" i="1"/>
  <c r="E1226" i="2"/>
  <c r="E1227" i="1"/>
  <c r="E1227" i="2"/>
  <c r="E1228" i="1"/>
  <c r="E1228" i="2"/>
  <c r="E1229" i="1"/>
  <c r="E1229" i="2"/>
  <c r="E1230" i="1"/>
  <c r="E1230" i="2"/>
  <c r="E1231" i="1"/>
  <c r="E1231" i="2"/>
  <c r="E1232" i="1"/>
  <c r="E1232" i="2"/>
  <c r="E1233" i="1"/>
  <c r="E1233" i="2"/>
  <c r="E1234" i="1"/>
  <c r="E1234" i="2"/>
  <c r="E1235" i="1"/>
  <c r="E1235" i="2"/>
  <c r="E1236" i="1"/>
  <c r="E1236" i="2"/>
  <c r="E1237" i="1"/>
  <c r="E1237" i="2"/>
  <c r="E1238" i="1"/>
  <c r="E1238" i="2"/>
  <c r="E1239" i="1"/>
  <c r="E1239" i="2"/>
  <c r="E1240" i="1"/>
  <c r="E1240" i="2"/>
  <c r="E1241" i="1"/>
  <c r="E1241" i="2"/>
  <c r="E1242" i="1"/>
  <c r="E1242" i="2"/>
  <c r="E1243" i="1"/>
  <c r="E1243" i="2"/>
  <c r="E1244" i="1"/>
  <c r="E1244" i="2"/>
  <c r="E1245" i="1"/>
  <c r="E1245" i="2"/>
  <c r="E1246" i="1"/>
  <c r="E1246" i="2"/>
  <c r="E1247" i="1"/>
  <c r="E1247" i="2"/>
  <c r="E1248" i="1"/>
  <c r="E1248" i="2"/>
  <c r="E1249" i="1"/>
  <c r="E1249" i="2"/>
  <c r="E1250" i="1"/>
  <c r="E1250" i="2"/>
  <c r="E1251" i="1"/>
  <c r="E1251" i="2"/>
  <c r="E1252" i="1"/>
  <c r="E1252" i="2"/>
  <c r="E1253" i="1"/>
  <c r="E1253" i="2"/>
  <c r="E1254" i="1"/>
  <c r="E1254" i="2"/>
  <c r="E1255" i="1"/>
  <c r="E1255" i="2"/>
  <c r="E1256" i="1"/>
  <c r="E1256" i="2"/>
  <c r="E1257" i="1"/>
  <c r="E1257" i="2"/>
  <c r="E1258" i="1"/>
  <c r="E1258" i="2"/>
  <c r="E1259" i="1"/>
  <c r="E1259" i="2"/>
  <c r="E1260" i="1"/>
  <c r="E1260" i="2"/>
  <c r="E1261" i="1"/>
  <c r="E1261" i="2"/>
  <c r="E1262" i="1"/>
  <c r="E1262" i="2"/>
  <c r="E1263" i="1"/>
  <c r="E1263" i="2"/>
  <c r="E1264" i="1"/>
  <c r="E1264" i="2"/>
  <c r="E1265" i="1"/>
  <c r="E1265" i="2"/>
  <c r="E1266" i="1"/>
  <c r="E1266" i="2"/>
  <c r="E1267" i="1"/>
  <c r="E1267" i="2"/>
  <c r="E1268" i="1"/>
  <c r="E1268" i="2"/>
  <c r="E1269" i="1"/>
  <c r="E1269" i="2"/>
  <c r="E1270" i="1"/>
  <c r="E1270" i="2"/>
  <c r="E1271" i="1"/>
  <c r="E1271" i="2"/>
  <c r="E1272" i="1"/>
  <c r="E1272" i="2"/>
  <c r="E1273" i="1"/>
  <c r="E1273" i="2"/>
  <c r="E1274" i="1"/>
  <c r="E1274" i="2"/>
  <c r="E1275" i="1"/>
  <c r="E1275" i="2"/>
  <c r="E1276" i="1"/>
  <c r="E1276" i="2"/>
  <c r="E1277" i="1"/>
  <c r="E1277" i="2"/>
  <c r="E1278" i="1"/>
  <c r="E1278" i="2"/>
  <c r="E1279" i="1"/>
  <c r="E1279" i="2"/>
  <c r="E1280" i="1"/>
  <c r="E1280" i="2"/>
  <c r="E1281" i="1"/>
  <c r="E1281" i="2"/>
  <c r="E1282" i="1"/>
  <c r="E1282" i="2"/>
  <c r="E1283" i="1"/>
  <c r="E1283" i="2"/>
  <c r="E1284" i="1"/>
  <c r="E1284" i="2"/>
  <c r="E1285" i="1"/>
  <c r="E1285" i="2"/>
  <c r="E1286" i="1"/>
  <c r="E1286" i="2"/>
  <c r="E1287" i="1"/>
  <c r="E1287" i="2"/>
  <c r="E1288" i="1"/>
  <c r="E1288" i="2"/>
  <c r="E1289" i="1"/>
  <c r="E1289" i="2"/>
  <c r="E1290" i="1"/>
  <c r="E1290" i="2"/>
  <c r="E1291" i="1"/>
  <c r="E1291" i="2"/>
  <c r="E1292" i="1"/>
  <c r="E1292" i="2"/>
  <c r="E1293" i="1"/>
  <c r="E1293" i="2"/>
  <c r="E1294" i="1"/>
  <c r="E1294" i="2"/>
  <c r="E1295" i="1"/>
  <c r="E1295" i="2"/>
  <c r="E1296" i="1"/>
  <c r="E1296" i="2"/>
  <c r="E1297" i="1"/>
  <c r="E1297" i="2"/>
  <c r="E1298" i="1"/>
  <c r="E1298" i="2"/>
  <c r="E1299" i="1"/>
  <c r="E1299" i="2"/>
  <c r="E1300" i="1"/>
  <c r="E1300" i="2"/>
  <c r="E1301" i="1"/>
  <c r="E1301" i="2"/>
  <c r="E1302" i="1"/>
  <c r="E1302" i="2"/>
  <c r="E1303" i="1"/>
  <c r="E1303" i="2"/>
  <c r="E1304" i="1"/>
  <c r="E1304" i="2"/>
  <c r="E1305" i="1"/>
  <c r="E1305" i="2"/>
  <c r="E1306" i="1"/>
  <c r="E1306" i="2"/>
  <c r="E1307" i="1"/>
  <c r="E1307" i="2"/>
  <c r="E1308" i="1"/>
  <c r="E1308" i="2"/>
  <c r="E1309" i="1"/>
  <c r="E1309" i="2"/>
  <c r="E1310" i="1"/>
  <c r="E1310" i="2"/>
  <c r="E1311" i="1"/>
  <c r="E1311" i="2"/>
  <c r="E1312" i="1"/>
  <c r="E1312" i="2"/>
  <c r="E1313" i="1"/>
  <c r="E1313" i="2"/>
  <c r="E1314" i="1"/>
  <c r="E1314" i="2"/>
  <c r="E1315" i="1"/>
  <c r="E1315" i="2"/>
  <c r="E1316" i="1"/>
  <c r="E1316" i="2"/>
  <c r="E1317" i="1"/>
  <c r="E1317" i="2"/>
  <c r="E1318" i="1"/>
  <c r="E1318" i="2"/>
  <c r="E1319" i="1"/>
  <c r="E1319" i="2"/>
  <c r="E1320" i="1"/>
  <c r="E1320" i="2"/>
  <c r="E1321" i="1"/>
  <c r="E1321" i="2"/>
  <c r="E1322" i="1"/>
  <c r="E1322" i="2"/>
  <c r="E1323" i="1"/>
  <c r="E1323" i="2"/>
  <c r="E1324" i="1"/>
  <c r="E1324" i="2"/>
  <c r="E1325" i="1"/>
  <c r="E1325" i="2"/>
  <c r="E1326" i="1"/>
  <c r="E1326" i="2"/>
  <c r="E1327" i="1"/>
  <c r="E1327" i="2"/>
  <c r="E1328" i="1"/>
  <c r="E1328" i="2"/>
  <c r="E1329" i="1"/>
  <c r="E1329" i="2"/>
  <c r="E1330" i="1"/>
  <c r="E1330" i="2"/>
  <c r="E1331" i="1"/>
  <c r="E1331" i="2"/>
  <c r="E1332" i="1"/>
  <c r="E1332" i="2"/>
  <c r="E1333" i="1"/>
  <c r="E1333" i="2"/>
  <c r="E1334" i="1"/>
  <c r="E1334" i="2"/>
  <c r="E1335" i="1"/>
  <c r="E1335" i="2"/>
  <c r="E1336" i="1"/>
  <c r="E1336" i="2"/>
  <c r="E1337" i="1"/>
  <c r="E1337" i="2"/>
  <c r="E1338" i="1"/>
  <c r="E1338" i="2"/>
  <c r="E1339" i="1"/>
  <c r="E1339" i="2"/>
  <c r="E1340" i="1"/>
  <c r="E1340" i="2"/>
  <c r="E1341" i="1"/>
  <c r="E1341" i="2"/>
  <c r="E1342" i="1"/>
  <c r="E1342" i="2"/>
  <c r="E1343" i="1"/>
  <c r="E1343" i="2"/>
  <c r="E1344" i="1"/>
  <c r="E1344" i="2"/>
  <c r="E1345" i="1"/>
  <c r="E1345" i="2"/>
  <c r="E1346" i="1"/>
  <c r="E1346" i="2"/>
  <c r="E1347" i="1"/>
  <c r="E1347" i="2"/>
  <c r="E1348" i="1"/>
  <c r="E1348" i="2"/>
  <c r="E1349" i="1"/>
  <c r="E1349" i="2"/>
  <c r="E1350" i="1"/>
  <c r="E1350" i="2"/>
  <c r="E1351" i="1"/>
  <c r="E1351" i="2"/>
  <c r="E1352" i="1"/>
  <c r="E1352" i="2"/>
  <c r="E1353" i="1"/>
  <c r="E1353" i="2"/>
  <c r="E1354" i="1"/>
  <c r="E1354" i="2"/>
  <c r="E1355" i="1"/>
  <c r="E1355" i="2"/>
  <c r="E1356" i="1"/>
  <c r="E1356" i="2"/>
  <c r="E1357" i="1"/>
  <c r="E1357" i="2"/>
  <c r="E1358" i="1"/>
  <c r="E1358" i="2"/>
  <c r="E1359" i="1"/>
  <c r="E1359" i="2"/>
  <c r="E1360" i="1"/>
  <c r="E1360" i="2"/>
  <c r="E1361" i="1"/>
  <c r="E1361" i="2"/>
  <c r="E1362" i="1"/>
  <c r="E1362" i="2"/>
  <c r="E1363" i="1"/>
  <c r="E1363" i="2"/>
  <c r="E1364" i="1"/>
  <c r="E1364" i="2"/>
  <c r="E1365" i="1"/>
  <c r="E1365" i="2"/>
  <c r="E1366" i="1"/>
  <c r="E1366" i="2"/>
  <c r="E1367" i="1"/>
  <c r="E1367" i="2"/>
  <c r="E1368" i="1"/>
  <c r="E1368" i="2"/>
  <c r="E1369" i="1"/>
  <c r="E1369" i="2"/>
  <c r="E1370" i="1"/>
  <c r="E1370" i="2"/>
  <c r="E1371" i="1"/>
  <c r="E1371" i="2"/>
  <c r="E1372" i="1"/>
  <c r="E1372" i="2"/>
  <c r="E1373" i="1"/>
  <c r="E1373" i="2"/>
  <c r="E1374" i="1"/>
  <c r="E1374" i="2"/>
  <c r="E1375" i="1"/>
  <c r="E1375" i="2"/>
  <c r="E1376" i="1"/>
  <c r="E1376" i="2"/>
  <c r="E1377" i="1"/>
  <c r="E1377" i="2"/>
  <c r="E1378" i="1"/>
  <c r="E1378" i="2"/>
  <c r="E1379" i="1"/>
  <c r="E1379" i="2"/>
  <c r="E1380" i="1"/>
  <c r="E1380" i="2"/>
  <c r="E1381" i="1"/>
  <c r="E1381" i="2"/>
  <c r="E1382" i="1"/>
  <c r="E1382" i="2"/>
  <c r="E1383" i="1"/>
  <c r="E1383" i="2"/>
  <c r="E1384" i="1"/>
  <c r="E1384" i="2"/>
  <c r="E1385" i="1"/>
  <c r="E1385" i="2"/>
  <c r="E1386" i="1"/>
  <c r="E1386" i="2"/>
  <c r="E1387" i="1"/>
  <c r="E1387" i="2"/>
  <c r="E1388" i="1"/>
  <c r="E1388" i="2"/>
  <c r="E1389" i="1"/>
  <c r="E1389" i="2"/>
  <c r="E1390" i="1"/>
  <c r="E1390" i="2"/>
  <c r="E1391" i="1"/>
  <c r="E1391" i="2"/>
  <c r="E1392" i="1"/>
  <c r="E1392" i="2"/>
  <c r="E1393" i="1"/>
  <c r="E1393" i="2"/>
  <c r="E1394" i="1"/>
  <c r="E1394" i="2"/>
  <c r="E1395" i="1"/>
  <c r="E1395" i="2"/>
  <c r="E1396" i="1"/>
  <c r="E1396" i="2"/>
  <c r="E1397" i="1"/>
  <c r="E1397" i="2"/>
  <c r="E1398" i="1"/>
  <c r="E1398" i="2"/>
  <c r="E1399" i="1"/>
  <c r="E1399" i="2"/>
  <c r="E1400" i="1"/>
  <c r="E1400" i="2"/>
  <c r="E1401" i="1"/>
  <c r="E1401" i="2"/>
  <c r="E1402" i="1"/>
  <c r="E1402" i="2"/>
  <c r="E1403" i="1"/>
  <c r="E1403" i="2"/>
  <c r="E1404" i="1"/>
  <c r="E1404" i="2"/>
  <c r="E1405" i="1"/>
  <c r="E1405" i="2"/>
  <c r="E1406" i="1"/>
  <c r="E1406" i="2"/>
  <c r="E1407" i="1"/>
  <c r="E1407" i="2"/>
  <c r="E1408" i="1"/>
  <c r="E1408" i="2"/>
  <c r="E1409" i="1"/>
  <c r="E1409" i="2"/>
  <c r="E1410" i="1"/>
  <c r="E1410" i="2"/>
  <c r="E1411" i="1"/>
  <c r="E1411" i="2"/>
  <c r="E1412" i="1"/>
  <c r="E1412" i="2"/>
  <c r="E1413" i="1"/>
  <c r="E1413" i="2"/>
  <c r="E1414" i="1"/>
  <c r="E1414" i="2"/>
  <c r="E1415" i="1"/>
  <c r="E1415" i="2"/>
  <c r="E1416" i="1"/>
  <c r="E1416" i="2"/>
  <c r="E1417" i="1"/>
  <c r="E1417" i="2"/>
  <c r="E1418" i="1"/>
  <c r="E1418" i="2"/>
  <c r="E1419" i="1"/>
  <c r="E1419" i="2"/>
  <c r="E1420" i="1"/>
  <c r="E1420" i="2"/>
  <c r="E1421" i="1"/>
  <c r="E1421" i="2"/>
  <c r="E1422" i="1"/>
  <c r="E1422" i="2"/>
  <c r="E1423" i="1"/>
  <c r="E1423" i="2"/>
  <c r="E1424" i="1"/>
  <c r="E1424" i="2"/>
  <c r="E1425" i="1"/>
  <c r="E1425" i="2"/>
  <c r="E1426" i="1"/>
  <c r="E1426" i="2"/>
  <c r="E1427" i="1"/>
  <c r="E1427" i="2"/>
  <c r="E1428" i="1"/>
  <c r="E1428" i="2"/>
  <c r="E1429" i="1"/>
  <c r="E1429" i="2"/>
  <c r="E1430" i="1"/>
  <c r="E1430" i="2"/>
  <c r="E1431" i="1"/>
  <c r="E1431" i="2"/>
  <c r="E1432" i="1"/>
  <c r="E1432" i="2"/>
  <c r="E1433" i="1"/>
  <c r="E1433" i="2"/>
  <c r="E1434" i="1"/>
  <c r="E1434" i="2"/>
  <c r="E1435" i="1"/>
  <c r="E1435" i="2"/>
  <c r="E1436" i="1"/>
  <c r="E1436" i="2"/>
  <c r="E1437" i="1"/>
  <c r="E1437" i="2"/>
  <c r="E1438" i="1"/>
  <c r="E1438" i="2"/>
  <c r="E1439" i="1"/>
  <c r="E1439" i="2"/>
  <c r="E1440" i="1"/>
  <c r="E1440" i="2"/>
  <c r="E1441" i="1"/>
  <c r="E1441" i="2"/>
  <c r="E1442" i="1"/>
  <c r="E1442" i="2"/>
  <c r="E1443" i="1"/>
  <c r="E1443" i="2"/>
  <c r="E1444" i="1"/>
  <c r="E1444" i="2"/>
  <c r="E1445" i="1"/>
  <c r="E1445" i="2"/>
  <c r="E1446" i="1"/>
  <c r="E1446" i="2"/>
  <c r="E1447" i="1"/>
  <c r="E1447" i="2"/>
  <c r="E1448" i="1"/>
  <c r="E1448" i="2"/>
  <c r="E1449" i="1"/>
  <c r="E1449" i="2"/>
  <c r="E1450" i="1"/>
  <c r="E1450" i="2"/>
  <c r="E1451" i="1"/>
  <c r="E1451" i="2"/>
  <c r="E1452" i="1"/>
  <c r="E1452" i="2"/>
  <c r="E1453" i="1"/>
  <c r="E1453" i="2"/>
  <c r="E1454" i="1"/>
  <c r="E1454" i="2"/>
  <c r="E1455" i="1"/>
  <c r="E1455" i="2"/>
  <c r="E1456" i="1"/>
  <c r="E1456" i="2"/>
  <c r="E1457" i="1"/>
  <c r="E1457" i="2"/>
  <c r="E1458" i="1"/>
  <c r="E1458" i="2"/>
  <c r="E1459" i="1"/>
  <c r="E1459" i="2"/>
  <c r="E1460" i="1"/>
  <c r="E1460" i="2"/>
  <c r="E1461" i="1"/>
  <c r="E1461" i="2"/>
  <c r="E1462" i="1"/>
  <c r="E1462" i="2"/>
  <c r="E1463" i="1"/>
  <c r="E1463" i="2"/>
  <c r="E1464" i="1"/>
  <c r="E1464" i="2"/>
  <c r="E1465" i="1"/>
  <c r="E1465" i="2"/>
  <c r="E1466" i="1"/>
  <c r="E1466" i="2"/>
  <c r="E1467" i="1"/>
  <c r="E1467" i="2"/>
  <c r="E1468" i="1"/>
  <c r="E1468" i="2"/>
  <c r="E1469" i="1"/>
  <c r="E1469" i="2"/>
  <c r="E1470" i="1"/>
  <c r="E1470" i="2"/>
  <c r="E1471" i="1"/>
  <c r="E1471" i="2"/>
  <c r="E1472" i="1"/>
  <c r="E1472" i="2"/>
  <c r="E1473" i="1"/>
  <c r="E1473" i="2"/>
  <c r="E1474" i="1"/>
  <c r="E1474" i="2"/>
  <c r="E1475" i="1"/>
  <c r="E1475" i="2"/>
  <c r="E1476" i="1"/>
  <c r="E1476" i="2"/>
  <c r="E1477" i="1"/>
  <c r="E1477" i="2"/>
  <c r="E1478" i="1"/>
  <c r="E1478" i="2"/>
  <c r="E1479" i="1"/>
  <c r="E1479" i="2"/>
  <c r="E1480" i="1"/>
  <c r="E1480" i="2"/>
  <c r="E1481" i="1"/>
  <c r="E1481" i="2"/>
  <c r="E1482" i="1"/>
  <c r="E1482" i="2"/>
  <c r="E1483" i="1"/>
  <c r="E1483" i="2"/>
  <c r="E1484" i="1"/>
  <c r="E1484" i="2"/>
  <c r="E1485" i="1"/>
  <c r="E1485" i="2"/>
  <c r="E1486" i="1"/>
  <c r="E1486" i="2"/>
  <c r="E1487" i="1"/>
  <c r="E1487" i="2"/>
  <c r="E1488" i="1"/>
  <c r="E1488" i="2"/>
  <c r="E1489" i="1"/>
  <c r="E1489" i="2"/>
  <c r="E1490" i="1"/>
  <c r="E1490" i="2"/>
  <c r="E1491" i="1"/>
  <c r="E1491" i="2"/>
  <c r="E1492" i="1"/>
  <c r="E1492" i="2"/>
  <c r="E1493" i="1"/>
  <c r="E1493" i="2"/>
  <c r="E1494" i="1"/>
  <c r="E1494" i="2"/>
  <c r="E1495" i="1"/>
  <c r="E1495" i="2"/>
  <c r="E1496" i="1"/>
  <c r="E1496" i="2"/>
  <c r="E1497" i="1"/>
  <c r="E1497" i="2"/>
  <c r="E1498" i="1"/>
  <c r="E1498" i="2"/>
  <c r="E1499" i="1"/>
  <c r="E1499" i="2"/>
  <c r="E1500" i="1"/>
  <c r="E1500" i="2"/>
  <c r="E1501" i="1"/>
  <c r="E1501" i="2"/>
  <c r="E1502" i="1"/>
  <c r="E1502" i="2"/>
  <c r="E1503" i="1"/>
  <c r="E1503" i="2"/>
  <c r="E1504" i="1"/>
  <c r="E1504" i="2"/>
  <c r="E1505" i="1"/>
  <c r="E1505" i="2"/>
  <c r="E1506" i="1"/>
  <c r="E1506" i="2"/>
  <c r="E1507" i="1"/>
  <c r="E1507" i="2"/>
  <c r="E1508" i="1"/>
  <c r="E1508" i="2"/>
  <c r="E1509" i="1"/>
  <c r="E1509" i="2"/>
  <c r="E1510" i="1"/>
  <c r="E1510" i="2"/>
  <c r="E1511" i="1"/>
  <c r="E1511" i="2"/>
  <c r="E1512" i="1"/>
  <c r="E1512" i="2"/>
  <c r="E1513" i="1"/>
  <c r="E1513" i="2"/>
  <c r="E1514" i="1"/>
  <c r="E1514" i="2"/>
  <c r="E1515" i="1"/>
  <c r="E1515" i="2"/>
  <c r="E1516" i="1"/>
  <c r="E1516" i="2"/>
  <c r="E1517" i="1"/>
  <c r="E1517" i="2"/>
  <c r="E1518" i="1"/>
  <c r="E1518" i="2"/>
  <c r="E1519" i="1"/>
  <c r="E1519" i="2"/>
  <c r="E1520" i="1"/>
  <c r="E1520" i="2"/>
  <c r="E1521" i="1"/>
  <c r="E1521" i="2"/>
  <c r="E1522" i="1"/>
  <c r="E1522" i="2"/>
  <c r="E1523" i="1"/>
  <c r="E1523" i="2"/>
  <c r="E1524" i="1"/>
  <c r="E1524" i="2"/>
  <c r="E1525" i="1"/>
  <c r="E1525" i="2"/>
  <c r="E1526" i="1"/>
  <c r="E1526" i="2"/>
  <c r="E1527" i="1"/>
  <c r="E1527" i="2"/>
  <c r="E1528" i="1"/>
  <c r="E1528" i="2"/>
  <c r="E1529" i="1"/>
  <c r="E1529" i="2"/>
  <c r="E1530" i="1"/>
  <c r="E1530" i="2"/>
  <c r="E1531" i="1"/>
  <c r="E1531" i="2"/>
  <c r="E1532" i="1"/>
  <c r="E1532" i="2"/>
  <c r="E1533" i="1"/>
  <c r="E1533" i="2"/>
  <c r="E1534" i="1"/>
  <c r="E1534" i="2"/>
  <c r="E1535" i="1"/>
  <c r="E1535" i="2"/>
  <c r="E1536" i="1"/>
  <c r="E1536" i="2"/>
  <c r="E1537" i="1"/>
  <c r="E1537" i="2"/>
  <c r="E1538" i="1"/>
  <c r="E1538" i="2"/>
  <c r="E1539" i="1"/>
  <c r="E1539" i="2"/>
  <c r="E1540" i="1"/>
  <c r="E1540" i="2"/>
  <c r="E1541" i="1"/>
  <c r="E1541" i="2"/>
  <c r="E1542" i="1"/>
  <c r="E1542" i="2"/>
  <c r="E1543" i="1"/>
  <c r="E1543" i="2"/>
  <c r="E1544" i="1"/>
  <c r="E1544" i="2"/>
  <c r="E1545" i="1"/>
  <c r="E1545" i="2"/>
  <c r="E1546" i="1"/>
  <c r="E1546" i="2"/>
  <c r="E1547" i="1"/>
  <c r="E1547" i="2"/>
  <c r="E1548" i="1"/>
  <c r="E1548" i="2"/>
  <c r="E1549" i="1"/>
  <c r="E1549" i="2"/>
  <c r="E1550" i="1"/>
  <c r="E1550" i="2"/>
  <c r="E1551" i="1"/>
  <c r="E1551" i="2"/>
  <c r="E1552" i="1"/>
  <c r="E1552" i="2"/>
  <c r="E1553" i="1"/>
  <c r="E1553" i="2"/>
  <c r="E1554" i="1"/>
  <c r="E1554" i="2"/>
  <c r="E1555" i="1"/>
  <c r="E1555" i="2"/>
  <c r="E1556" i="1"/>
  <c r="E1556" i="2"/>
  <c r="E1557" i="1"/>
  <c r="E1557" i="2"/>
  <c r="E1558" i="1"/>
  <c r="E1558" i="2"/>
  <c r="E1559" i="1"/>
  <c r="E1559" i="2"/>
  <c r="E1560" i="1"/>
  <c r="E1560" i="2"/>
  <c r="E1561" i="1"/>
  <c r="E1561" i="2"/>
  <c r="E1562" i="1"/>
  <c r="E1562" i="2"/>
  <c r="E1563" i="1"/>
  <c r="E1563" i="2"/>
  <c r="E1564" i="1"/>
  <c r="E1564" i="2"/>
  <c r="E1565" i="1"/>
  <c r="E1565" i="2"/>
  <c r="E1566" i="1"/>
  <c r="E1566" i="2"/>
  <c r="E1567" i="1"/>
  <c r="E1567" i="2"/>
  <c r="E1568" i="1"/>
  <c r="E1568" i="2"/>
  <c r="E1569" i="1"/>
  <c r="E1569" i="2"/>
  <c r="E1570" i="1"/>
  <c r="E1570" i="2"/>
  <c r="E1571" i="1"/>
  <c r="E1571" i="2"/>
  <c r="E1572" i="1"/>
  <c r="E1572" i="2"/>
  <c r="E1573" i="1"/>
  <c r="E1573" i="2"/>
  <c r="E1574" i="1"/>
  <c r="E1574" i="2"/>
  <c r="E1575" i="1"/>
  <c r="E1575" i="2"/>
  <c r="E1576" i="1"/>
  <c r="E1576" i="2"/>
  <c r="E1577" i="1"/>
  <c r="E1577" i="2"/>
  <c r="E1578" i="1"/>
  <c r="E1578" i="2"/>
  <c r="E1579" i="1"/>
  <c r="E1579" i="2"/>
  <c r="E1580" i="1"/>
  <c r="E1580" i="2"/>
  <c r="E1581" i="1"/>
  <c r="E1581" i="2"/>
  <c r="E1582" i="1"/>
  <c r="E1582" i="2"/>
  <c r="E1583" i="1"/>
  <c r="E1583" i="2"/>
  <c r="E1584" i="1"/>
  <c r="E1584" i="2"/>
  <c r="E1585" i="1"/>
  <c r="E1585" i="2"/>
  <c r="E1586" i="1"/>
  <c r="E1586" i="2"/>
  <c r="E1587" i="1"/>
  <c r="E1587" i="2"/>
  <c r="E1588" i="1"/>
  <c r="E1588" i="2"/>
  <c r="E1589" i="1"/>
  <c r="E1589" i="2"/>
  <c r="E1590" i="1"/>
  <c r="E1590" i="2"/>
  <c r="E1591" i="1"/>
  <c r="E1591" i="2"/>
  <c r="E1592" i="1"/>
  <c r="E1592" i="2"/>
  <c r="E1593" i="1"/>
  <c r="E1593" i="2"/>
  <c r="E1594" i="1"/>
  <c r="E1594" i="2"/>
  <c r="E1595" i="1"/>
  <c r="E1595" i="2"/>
  <c r="E1596" i="1"/>
  <c r="E1596" i="2"/>
  <c r="E1597" i="1"/>
  <c r="E1597" i="2"/>
  <c r="E1598" i="1"/>
  <c r="E1598" i="2"/>
  <c r="E1599" i="1"/>
  <c r="E1599" i="2"/>
  <c r="E1600" i="1"/>
  <c r="E1600" i="2"/>
  <c r="E1601" i="1"/>
  <c r="E1601" i="2"/>
  <c r="E1602" i="1"/>
  <c r="E1602" i="2"/>
  <c r="E1603" i="1"/>
  <c r="E1603" i="2"/>
  <c r="E1604" i="1"/>
  <c r="E1604" i="2"/>
  <c r="E1605" i="1"/>
  <c r="E1605" i="2"/>
  <c r="E1606" i="1"/>
  <c r="E1606" i="2"/>
  <c r="E1607" i="1"/>
  <c r="E1607" i="2"/>
  <c r="E1608" i="1"/>
  <c r="E1608" i="2"/>
  <c r="E1609" i="1"/>
  <c r="E1609" i="2"/>
  <c r="E1610" i="1"/>
  <c r="E1610" i="2"/>
  <c r="E1611" i="1"/>
  <c r="E1611" i="2"/>
  <c r="E1612" i="1"/>
  <c r="E1612" i="2"/>
  <c r="E1613" i="1"/>
  <c r="E1613" i="2"/>
  <c r="E1614" i="1"/>
  <c r="E1614" i="2"/>
  <c r="E1615" i="1"/>
  <c r="E1615" i="2"/>
  <c r="E1616" i="1"/>
  <c r="E1616" i="2"/>
  <c r="E1617" i="1"/>
  <c r="E1617" i="2"/>
  <c r="E1618" i="1"/>
  <c r="E1618" i="2"/>
  <c r="E1619" i="1"/>
  <c r="E1619" i="2"/>
  <c r="E1620" i="1"/>
  <c r="E1620" i="2"/>
  <c r="E1621" i="1"/>
  <c r="E1621" i="2"/>
  <c r="E1622" i="1"/>
  <c r="E1622" i="2"/>
  <c r="E1623" i="1"/>
  <c r="E1623" i="2"/>
  <c r="E1624" i="1"/>
  <c r="E1624" i="2"/>
  <c r="E1625" i="1"/>
  <c r="E1625" i="2"/>
  <c r="E1626" i="1"/>
  <c r="E1626" i="2"/>
  <c r="E1627" i="1"/>
  <c r="E1627" i="2"/>
  <c r="E1628" i="1"/>
  <c r="E1628" i="2"/>
  <c r="E1629" i="1"/>
  <c r="E1629" i="2"/>
  <c r="E1630" i="1"/>
  <c r="E1630" i="2"/>
  <c r="E1631" i="1"/>
  <c r="E1631" i="2"/>
  <c r="E1632" i="1"/>
  <c r="E1632" i="2"/>
  <c r="E1633" i="1"/>
  <c r="E1633" i="2"/>
  <c r="E1634" i="1"/>
  <c r="E1634" i="2"/>
  <c r="E1635" i="1"/>
  <c r="E1635" i="2"/>
  <c r="E1636" i="1"/>
  <c r="E1636" i="2"/>
  <c r="E1637" i="1"/>
  <c r="E1637" i="2"/>
  <c r="E1638" i="1"/>
  <c r="E1638" i="2"/>
  <c r="E1639" i="1"/>
  <c r="E1639" i="2"/>
  <c r="E1640" i="1"/>
  <c r="E1640" i="2"/>
  <c r="E1641" i="1"/>
  <c r="E1641" i="2"/>
  <c r="E1642" i="1"/>
  <c r="E1642" i="2"/>
  <c r="E1643" i="1"/>
  <c r="E1643" i="2"/>
  <c r="E1644" i="1"/>
  <c r="E1644" i="2"/>
  <c r="E1645" i="1"/>
  <c r="E1645" i="2"/>
  <c r="E1646" i="1"/>
  <c r="E1646" i="2"/>
  <c r="E1647" i="1"/>
  <c r="E1647" i="2"/>
  <c r="E1648" i="1"/>
  <c r="E1648" i="2"/>
  <c r="E1649" i="1"/>
  <c r="E1649" i="2"/>
  <c r="E1650" i="1"/>
  <c r="E1650" i="2"/>
  <c r="E1651" i="1"/>
  <c r="E1651" i="2"/>
  <c r="E1652" i="1"/>
  <c r="E1652" i="2"/>
  <c r="E1653" i="1"/>
  <c r="E1653" i="2"/>
  <c r="E1654" i="1"/>
  <c r="E1654" i="2"/>
  <c r="E1655" i="1"/>
  <c r="E1655" i="2"/>
  <c r="E1656" i="1"/>
  <c r="E1656" i="2"/>
  <c r="E1657" i="1"/>
  <c r="E1657" i="2"/>
  <c r="E1658" i="1"/>
  <c r="E1658" i="2"/>
  <c r="E1659" i="1"/>
  <c r="E1659" i="2"/>
  <c r="E1660" i="1"/>
  <c r="E1660" i="2"/>
  <c r="E1661" i="1"/>
  <c r="E1661" i="2"/>
  <c r="E1662" i="1"/>
  <c r="E1662" i="2"/>
  <c r="E1663" i="1"/>
  <c r="E1663" i="2"/>
  <c r="E1664" i="1"/>
  <c r="E1664" i="2"/>
  <c r="E1665" i="1"/>
  <c r="E1665" i="2"/>
  <c r="E1666" i="1"/>
  <c r="E1666" i="2"/>
  <c r="E1667" i="1"/>
  <c r="E1667" i="2"/>
  <c r="E1668" i="1"/>
  <c r="E1668" i="2"/>
  <c r="E1669" i="1"/>
  <c r="E1669" i="2"/>
  <c r="E1670" i="1"/>
  <c r="E1670" i="2"/>
  <c r="E1671" i="1"/>
  <c r="E1671" i="2"/>
  <c r="E1672" i="1"/>
  <c r="E1672" i="2"/>
  <c r="E1673" i="1"/>
  <c r="E1673" i="2"/>
  <c r="E1674" i="1"/>
  <c r="E1674" i="2"/>
  <c r="E1675" i="1"/>
  <c r="E1675" i="2"/>
  <c r="E1676" i="1"/>
  <c r="E1676" i="2"/>
  <c r="E1677" i="1"/>
  <c r="E1677" i="2"/>
  <c r="E1678" i="1"/>
  <c r="E1678" i="2"/>
  <c r="E1679" i="1"/>
  <c r="E1679" i="2"/>
  <c r="E1680" i="1"/>
  <c r="E1680" i="2"/>
  <c r="E1681" i="1"/>
  <c r="E1681" i="2"/>
  <c r="E1682" i="1"/>
  <c r="E1682" i="2"/>
  <c r="E1683" i="1"/>
  <c r="E1683" i="2"/>
  <c r="E1684" i="1"/>
  <c r="E1684" i="2"/>
  <c r="E1685" i="1"/>
  <c r="E1685" i="2"/>
  <c r="E1686" i="1"/>
  <c r="E1686" i="2"/>
  <c r="E1687" i="1"/>
  <c r="E1687" i="2"/>
  <c r="E1688" i="1"/>
  <c r="E1688" i="2"/>
  <c r="E1689" i="1"/>
  <c r="E1689" i="2"/>
  <c r="E1690" i="1"/>
  <c r="E1690" i="2"/>
  <c r="E1691" i="1"/>
  <c r="E1691" i="2"/>
  <c r="E1692" i="1"/>
  <c r="E1692" i="2"/>
  <c r="E1693" i="1"/>
  <c r="E1693" i="2"/>
  <c r="E1694" i="1"/>
  <c r="E1694" i="2"/>
  <c r="E1695" i="1"/>
  <c r="E1695" i="2"/>
  <c r="E1696" i="1"/>
  <c r="E1696" i="2"/>
  <c r="E1697" i="1"/>
  <c r="E1697" i="2"/>
  <c r="E1698" i="1"/>
  <c r="E1698" i="2"/>
  <c r="E1699" i="1"/>
  <c r="E1699" i="2"/>
  <c r="E1700" i="1"/>
  <c r="E1700" i="2"/>
  <c r="E1701" i="1"/>
  <c r="E1701" i="2"/>
  <c r="E1702" i="1"/>
  <c r="E1702" i="2"/>
  <c r="E1703" i="1"/>
  <c r="E1703" i="2"/>
  <c r="E1704" i="1"/>
  <c r="E1704" i="2"/>
  <c r="E1705" i="1"/>
  <c r="E1705" i="2"/>
  <c r="E1706" i="1"/>
  <c r="E1706" i="2"/>
  <c r="E1707" i="1"/>
  <c r="E1707" i="2"/>
  <c r="E1708" i="1"/>
  <c r="E1708" i="2"/>
  <c r="E1709" i="1"/>
  <c r="E1709" i="2"/>
  <c r="E1710" i="1"/>
  <c r="E1710" i="2"/>
  <c r="E1711" i="1"/>
  <c r="E1711" i="2"/>
  <c r="E1712" i="1"/>
  <c r="E1712" i="2"/>
  <c r="E1713" i="1"/>
  <c r="E1713" i="2"/>
  <c r="E1714" i="1"/>
  <c r="E1714" i="2"/>
  <c r="E1715" i="1"/>
  <c r="E1715" i="2"/>
  <c r="E1716" i="1"/>
  <c r="E1716" i="2"/>
  <c r="E1717" i="1"/>
  <c r="E1717" i="2"/>
  <c r="E1718" i="1"/>
  <c r="E1718" i="2"/>
  <c r="E1719" i="1"/>
  <c r="E1719" i="2"/>
  <c r="E1720" i="1"/>
  <c r="E1720" i="2"/>
  <c r="E1721" i="1"/>
  <c r="E1721" i="2"/>
  <c r="E1722" i="1"/>
  <c r="E1722" i="2"/>
  <c r="E1723" i="1"/>
  <c r="E1723" i="2"/>
  <c r="E1724" i="1"/>
  <c r="E1724" i="2"/>
  <c r="E1725" i="1"/>
  <c r="E1725" i="2"/>
  <c r="E1726" i="1"/>
  <c r="E1726" i="2"/>
  <c r="E1727" i="1"/>
  <c r="E1727" i="2"/>
  <c r="E1728" i="1"/>
  <c r="E1728" i="2"/>
  <c r="E1729" i="1"/>
  <c r="E1729" i="2"/>
  <c r="E1730" i="1"/>
  <c r="E1730" i="2"/>
  <c r="E1731" i="1"/>
  <c r="E1731" i="2"/>
  <c r="E1732" i="1"/>
  <c r="E1732" i="2"/>
  <c r="E1733" i="1"/>
  <c r="E1733" i="2"/>
  <c r="E1734" i="1"/>
  <c r="E1734" i="2"/>
  <c r="E1735" i="1"/>
  <c r="E1735" i="2"/>
  <c r="E1736" i="1"/>
  <c r="E1736" i="2"/>
  <c r="E1737" i="1"/>
  <c r="E1737" i="2"/>
  <c r="E1738" i="1"/>
  <c r="E1738" i="2"/>
  <c r="E1739" i="1"/>
  <c r="E1739" i="2"/>
  <c r="E1740" i="1"/>
  <c r="E1740" i="2"/>
  <c r="E1741" i="1"/>
  <c r="E1741" i="2"/>
  <c r="E1742" i="1"/>
  <c r="E1742" i="2"/>
  <c r="E1743" i="1"/>
  <c r="E1743" i="2"/>
  <c r="E1744" i="1"/>
  <c r="E1744" i="2"/>
  <c r="E1745" i="1"/>
  <c r="E1745" i="2"/>
  <c r="E1746" i="1"/>
  <c r="E1746" i="2"/>
  <c r="E1747" i="1"/>
  <c r="E1747" i="2"/>
  <c r="E1748" i="1"/>
  <c r="E1748" i="2"/>
  <c r="E1749" i="1"/>
  <c r="E1749" i="2"/>
  <c r="E1750" i="1"/>
  <c r="E1750" i="2"/>
  <c r="E1751" i="1"/>
  <c r="E1751" i="2"/>
  <c r="E1752" i="1"/>
  <c r="E1752" i="2"/>
  <c r="E1753" i="1"/>
  <c r="E1753" i="2"/>
  <c r="E1754" i="1"/>
  <c r="E1754" i="2"/>
  <c r="E1755" i="1"/>
  <c r="E1755" i="2"/>
  <c r="E1756" i="1"/>
  <c r="E1756" i="2"/>
  <c r="E1757" i="1"/>
  <c r="E1757" i="2"/>
  <c r="E1758" i="1"/>
  <c r="E1758" i="2"/>
  <c r="E1759" i="1"/>
  <c r="E1759" i="2"/>
  <c r="E1760" i="1"/>
  <c r="E1760" i="2"/>
  <c r="E1761" i="1"/>
  <c r="E1761" i="2"/>
  <c r="E1762" i="1"/>
  <c r="E1762" i="2"/>
  <c r="E1763" i="1"/>
  <c r="E1763" i="2"/>
  <c r="E1764" i="1"/>
  <c r="E1764" i="2"/>
  <c r="E1765" i="1"/>
  <c r="E1765" i="2"/>
  <c r="E1766" i="1"/>
  <c r="E1766" i="2"/>
  <c r="E1767" i="1"/>
  <c r="E1767" i="2"/>
  <c r="E1768" i="1"/>
  <c r="E1768" i="2"/>
  <c r="E1769" i="1"/>
  <c r="E1769" i="2"/>
  <c r="E1770" i="1"/>
  <c r="E1770" i="2"/>
  <c r="E1771" i="1"/>
  <c r="E1771" i="2"/>
  <c r="E1772" i="1"/>
  <c r="E1772" i="2"/>
  <c r="E1773" i="1"/>
  <c r="E1773" i="2"/>
  <c r="E1774" i="1"/>
  <c r="E1774" i="2"/>
  <c r="E1775" i="1"/>
  <c r="E1775" i="2"/>
  <c r="E1776" i="1"/>
  <c r="E1776" i="2"/>
  <c r="E1777" i="1"/>
  <c r="E1777" i="2"/>
  <c r="E1778" i="1"/>
  <c r="E1778" i="2"/>
  <c r="E1779" i="1"/>
  <c r="E1779" i="2"/>
  <c r="E1780" i="1"/>
  <c r="E1780" i="2"/>
  <c r="E1781" i="1"/>
  <c r="E1781" i="2"/>
  <c r="E1782" i="1"/>
  <c r="E1782" i="2"/>
  <c r="E1783" i="1"/>
  <c r="E1783" i="2"/>
  <c r="E1784" i="1"/>
  <c r="E1784" i="2"/>
  <c r="E1785" i="1"/>
  <c r="E1785" i="2"/>
  <c r="E1786" i="1"/>
  <c r="E1786" i="2"/>
  <c r="E1787" i="1"/>
  <c r="E1787" i="2"/>
  <c r="E1788" i="1"/>
  <c r="E1788" i="2"/>
  <c r="E1789" i="1"/>
  <c r="E1789" i="2"/>
  <c r="E1790" i="1"/>
  <c r="E1790" i="2"/>
  <c r="E1791" i="1"/>
  <c r="E1791" i="2"/>
  <c r="E1792" i="1"/>
  <c r="E1792" i="2"/>
  <c r="E1793" i="1"/>
  <c r="E1793" i="2"/>
  <c r="E1794" i="1"/>
  <c r="E1794" i="2"/>
  <c r="E1795" i="1"/>
  <c r="E1795" i="2"/>
  <c r="E1796" i="1"/>
  <c r="E1796" i="2"/>
  <c r="E1797" i="1"/>
  <c r="E1797" i="2"/>
  <c r="E1798" i="1"/>
  <c r="E1798" i="2"/>
  <c r="E1799" i="1"/>
  <c r="E1799" i="2"/>
  <c r="E1800" i="1"/>
  <c r="E1800" i="2"/>
  <c r="E1801" i="1"/>
  <c r="E1801" i="2"/>
  <c r="E1802" i="1"/>
  <c r="E1802" i="2"/>
  <c r="E1803" i="1"/>
  <c r="E1803" i="2"/>
  <c r="E1804" i="1"/>
  <c r="E1804" i="2"/>
  <c r="E1805" i="1"/>
  <c r="E1805" i="2"/>
  <c r="E1806" i="1"/>
  <c r="E1806" i="2"/>
  <c r="E1807" i="1"/>
  <c r="E1807" i="2"/>
  <c r="E1808" i="1"/>
  <c r="E1808" i="2"/>
  <c r="E1809" i="1"/>
  <c r="E1809" i="2"/>
  <c r="E1810" i="1"/>
  <c r="E1810" i="2"/>
  <c r="E1811" i="1"/>
  <c r="E1811" i="2"/>
  <c r="E1812" i="1"/>
  <c r="E1812" i="2"/>
  <c r="E1813" i="1"/>
  <c r="E1813" i="2"/>
  <c r="E1814" i="1"/>
  <c r="E1814" i="2"/>
  <c r="E1815" i="1"/>
  <c r="E1815" i="2"/>
  <c r="E1816" i="1"/>
  <c r="E1816" i="2"/>
  <c r="E1817" i="1"/>
  <c r="E1817" i="2"/>
  <c r="E1818" i="1"/>
  <c r="E1818" i="2"/>
  <c r="E1819" i="1"/>
  <c r="E1819" i="2"/>
  <c r="E1820" i="1"/>
  <c r="E1820" i="2"/>
  <c r="E1821" i="1"/>
  <c r="E1821" i="2"/>
  <c r="E1822" i="1"/>
  <c r="E1822" i="2"/>
  <c r="E1823" i="1"/>
  <c r="E1823" i="2"/>
  <c r="E1824" i="1"/>
  <c r="E1824" i="2"/>
  <c r="E1825" i="1"/>
  <c r="E1825" i="2"/>
  <c r="E1826" i="1"/>
  <c r="E1826" i="2"/>
  <c r="E1827" i="1"/>
  <c r="E1827" i="2"/>
  <c r="E1828" i="1"/>
  <c r="E1828" i="2"/>
  <c r="E1829" i="1"/>
  <c r="E1829" i="2"/>
  <c r="E1830" i="1"/>
  <c r="E1830" i="2"/>
  <c r="E1831" i="1"/>
  <c r="E1831" i="2"/>
  <c r="E1832" i="1"/>
  <c r="E1832" i="2"/>
  <c r="E1833" i="1"/>
  <c r="E1833" i="2"/>
  <c r="E1834" i="1"/>
  <c r="E1834" i="2"/>
  <c r="E1835" i="1"/>
  <c r="E1835" i="2"/>
  <c r="E1836" i="1"/>
  <c r="E1836" i="2"/>
  <c r="E1837" i="1"/>
  <c r="E1837" i="2"/>
  <c r="E1838" i="1"/>
  <c r="E1838" i="2"/>
  <c r="E1839" i="1"/>
  <c r="E1839" i="2"/>
  <c r="E1840" i="1"/>
  <c r="E1840" i="2"/>
  <c r="E1841" i="1"/>
  <c r="E1841" i="2"/>
  <c r="E1842" i="1"/>
  <c r="E1842" i="2"/>
  <c r="E1843" i="1"/>
  <c r="E1843" i="2"/>
  <c r="E1844" i="1"/>
  <c r="E1844" i="2"/>
  <c r="E1845" i="1"/>
  <c r="E1845" i="2"/>
  <c r="E1846" i="1"/>
  <c r="E1846" i="2"/>
  <c r="E1847" i="1"/>
  <c r="E1847" i="2"/>
  <c r="E1848" i="1"/>
  <c r="E1848" i="2"/>
  <c r="E1849" i="1"/>
  <c r="E1849" i="2"/>
  <c r="E1850" i="1"/>
  <c r="E1850" i="2"/>
  <c r="E1851" i="1"/>
  <c r="E1851" i="2"/>
  <c r="E1852" i="1"/>
  <c r="E1852" i="2"/>
  <c r="E1853" i="1"/>
  <c r="E1853" i="2"/>
  <c r="E1854" i="1"/>
  <c r="E1854" i="2"/>
  <c r="E1855" i="1"/>
  <c r="E1855" i="2"/>
  <c r="E1856" i="1"/>
  <c r="E1856" i="2"/>
  <c r="E1857" i="1"/>
  <c r="E1857" i="2"/>
  <c r="E1858" i="1"/>
  <c r="E1858" i="2"/>
  <c r="E1859" i="1"/>
  <c r="E1859" i="2"/>
  <c r="E1860" i="1"/>
  <c r="E1860" i="2"/>
  <c r="E1861" i="1"/>
  <c r="E1861" i="2"/>
  <c r="E1862" i="1"/>
  <c r="E1862" i="2"/>
  <c r="E1863" i="1"/>
  <c r="E1863" i="2"/>
  <c r="E1864" i="1"/>
  <c r="E1864" i="2"/>
  <c r="E1865" i="1"/>
  <c r="E1865" i="2"/>
  <c r="E1866" i="1"/>
  <c r="E1866" i="2"/>
  <c r="E1867" i="1"/>
  <c r="E1867" i="2"/>
  <c r="E1868" i="1"/>
  <c r="E1868" i="2"/>
  <c r="E1869" i="1"/>
  <c r="E1869" i="2"/>
  <c r="E1870" i="1"/>
  <c r="E1870" i="2"/>
  <c r="E1871" i="1"/>
  <c r="E1871" i="2"/>
  <c r="E1872" i="1"/>
  <c r="E1872" i="2"/>
  <c r="E1873" i="1"/>
  <c r="E1873" i="2"/>
  <c r="E1874" i="1"/>
  <c r="E1874" i="2"/>
  <c r="E1875" i="1"/>
  <c r="E1875" i="2"/>
  <c r="E1876" i="1"/>
  <c r="E1876" i="2"/>
  <c r="E1877" i="1"/>
  <c r="E1877" i="2"/>
  <c r="E1878" i="1"/>
  <c r="E1878" i="2"/>
  <c r="E1879" i="1"/>
  <c r="E1879" i="2"/>
  <c r="E1880" i="1"/>
  <c r="E1880" i="2"/>
  <c r="E1881" i="1"/>
  <c r="E1881" i="2"/>
  <c r="E1882" i="1"/>
  <c r="E1882" i="2"/>
  <c r="E1883" i="1"/>
  <c r="E1883" i="2"/>
  <c r="E1884" i="1"/>
  <c r="E1884" i="2"/>
  <c r="E1885" i="1"/>
  <c r="E1885" i="2"/>
  <c r="E1886" i="1"/>
  <c r="E1886" i="2"/>
  <c r="E1887" i="1"/>
  <c r="E1887" i="2"/>
  <c r="E1888" i="1"/>
  <c r="E1888" i="2"/>
  <c r="E1889" i="1"/>
  <c r="E1889" i="2"/>
  <c r="E1890" i="1"/>
  <c r="E1890" i="2"/>
  <c r="E1891" i="1"/>
  <c r="E1891" i="2"/>
  <c r="E1892" i="1"/>
  <c r="E1892" i="2"/>
  <c r="E1893" i="1"/>
  <c r="E1893" i="2"/>
  <c r="E1894" i="1"/>
  <c r="E1894" i="2"/>
  <c r="E1895" i="1"/>
  <c r="E1895" i="2"/>
  <c r="E1896" i="1"/>
  <c r="E1896" i="2"/>
  <c r="E1897" i="1"/>
  <c r="E1897" i="2"/>
  <c r="E1898" i="1"/>
  <c r="E1898" i="2"/>
  <c r="E1899" i="1"/>
  <c r="E1899" i="2"/>
  <c r="E1900" i="1"/>
  <c r="E1900" i="2"/>
  <c r="E1901" i="1"/>
  <c r="E1901" i="2"/>
  <c r="E1902" i="1"/>
  <c r="E1902" i="2"/>
  <c r="E1903" i="1"/>
  <c r="E1903" i="2"/>
  <c r="E1904" i="1"/>
  <c r="E1904" i="2"/>
  <c r="E1905" i="1"/>
  <c r="E1905" i="2"/>
  <c r="E1906" i="1"/>
  <c r="E1906" i="2"/>
  <c r="E1907" i="1"/>
  <c r="E1907" i="2"/>
  <c r="E1908" i="1"/>
  <c r="E1908" i="2"/>
  <c r="E1909" i="1"/>
  <c r="E1909" i="2"/>
  <c r="E1910" i="1"/>
  <c r="E1910" i="2"/>
  <c r="E1911" i="1"/>
  <c r="E1911" i="2"/>
  <c r="E1912" i="1"/>
  <c r="E1912" i="2"/>
  <c r="E1913" i="1"/>
  <c r="E1913" i="2"/>
  <c r="E1914" i="1"/>
  <c r="E1914" i="2"/>
  <c r="E1915" i="1"/>
  <c r="E1915" i="2"/>
  <c r="E1916" i="1"/>
  <c r="E1916" i="2"/>
  <c r="E1917" i="1"/>
  <c r="E1917" i="2"/>
  <c r="E1918" i="1"/>
  <c r="E1918" i="2"/>
  <c r="E1919" i="1"/>
  <c r="E1919" i="2"/>
  <c r="E1920" i="1"/>
  <c r="E1920" i="2"/>
  <c r="E1921" i="1"/>
  <c r="E1921" i="2"/>
  <c r="E1922" i="1"/>
  <c r="E1922" i="2"/>
  <c r="E1923" i="1"/>
  <c r="E1923" i="2"/>
  <c r="E1924" i="1"/>
  <c r="E1924" i="2"/>
  <c r="E1925" i="1"/>
  <c r="E1925" i="2"/>
  <c r="E1926" i="1"/>
  <c r="E1926" i="2"/>
  <c r="E1927" i="1"/>
  <c r="E1927" i="2"/>
  <c r="E1928" i="1"/>
  <c r="E1928" i="2"/>
  <c r="E1929" i="1"/>
  <c r="E1929" i="2"/>
  <c r="E1930" i="1"/>
  <c r="E1930" i="2"/>
  <c r="E1931" i="1"/>
  <c r="E1931" i="2"/>
  <c r="E1932" i="1"/>
  <c r="E1932" i="2"/>
  <c r="E1933" i="1"/>
  <c r="E1933" i="2"/>
  <c r="E1934" i="1"/>
  <c r="E1934" i="2"/>
  <c r="E1935" i="1"/>
  <c r="E1935" i="2"/>
  <c r="E1936" i="1"/>
  <c r="E1936" i="2"/>
  <c r="E1937" i="1"/>
  <c r="E1937" i="2"/>
  <c r="E1938" i="1"/>
  <c r="E1938" i="2"/>
  <c r="E1939" i="1"/>
  <c r="E1939" i="2"/>
  <c r="E1940" i="1"/>
  <c r="E1940" i="2"/>
  <c r="E1941" i="1"/>
  <c r="E1941" i="2"/>
  <c r="E1942" i="1"/>
  <c r="E1942" i="2"/>
  <c r="E1943" i="1"/>
  <c r="E1943" i="2"/>
  <c r="E1944" i="1"/>
  <c r="E1944" i="2"/>
  <c r="E1945" i="1"/>
  <c r="E1945" i="2"/>
  <c r="E1946" i="1"/>
  <c r="E1946" i="2"/>
  <c r="E1947" i="1"/>
  <c r="E1947" i="2"/>
  <c r="E1948" i="1"/>
  <c r="E1948" i="2"/>
  <c r="E1949" i="1"/>
  <c r="E1949" i="2"/>
  <c r="E1950" i="1"/>
  <c r="E1950" i="2"/>
  <c r="E1951" i="1"/>
  <c r="E1951" i="2"/>
  <c r="E1952" i="1"/>
  <c r="E1952" i="2"/>
  <c r="E1953" i="1"/>
  <c r="E1953" i="2"/>
  <c r="E1954" i="1"/>
  <c r="E1954" i="2"/>
  <c r="E1955" i="1"/>
  <c r="E1955" i="2"/>
  <c r="E1956" i="1"/>
  <c r="E1956" i="2"/>
  <c r="E1957" i="1"/>
  <c r="E1957" i="2"/>
  <c r="E1958" i="1"/>
  <c r="E1958" i="2"/>
  <c r="E1959" i="1"/>
  <c r="E1959" i="2"/>
  <c r="E1960" i="1"/>
  <c r="E1960" i="2"/>
  <c r="E1961" i="1"/>
  <c r="E1961" i="2"/>
  <c r="E1962" i="1"/>
  <c r="E1962" i="2"/>
  <c r="E1963" i="1"/>
  <c r="E1963" i="2"/>
  <c r="E1964" i="1"/>
  <c r="E1964" i="2"/>
  <c r="E1965" i="1"/>
  <c r="E1965" i="2"/>
  <c r="E1966" i="1"/>
  <c r="E1966" i="2"/>
  <c r="E1967" i="1"/>
  <c r="E1967" i="2"/>
  <c r="E1968" i="1"/>
  <c r="E1968" i="2"/>
  <c r="E1969" i="1"/>
  <c r="E1969" i="2"/>
  <c r="E1970" i="1"/>
  <c r="E1970" i="2"/>
  <c r="E1971" i="1"/>
  <c r="E1971" i="2"/>
  <c r="E1972" i="1"/>
  <c r="E1972" i="2"/>
  <c r="E1973" i="1"/>
  <c r="E1973" i="2"/>
  <c r="E1974" i="1"/>
  <c r="E1974" i="2"/>
  <c r="E1975" i="1"/>
  <c r="E1975" i="2"/>
  <c r="E1976" i="1"/>
  <c r="E1976" i="2"/>
  <c r="E1977" i="1"/>
  <c r="E1977" i="2"/>
  <c r="E1978" i="1"/>
  <c r="E1978" i="2"/>
  <c r="E1979" i="1"/>
  <c r="E1979" i="2"/>
  <c r="E1980" i="1"/>
  <c r="E1980" i="2"/>
  <c r="E1981" i="1"/>
  <c r="E1981" i="2"/>
  <c r="E1982" i="1"/>
  <c r="E1982" i="2"/>
  <c r="E1983" i="1"/>
  <c r="E1983" i="2"/>
  <c r="E1984" i="1"/>
  <c r="E1984" i="2"/>
  <c r="E1985" i="1"/>
  <c r="E1985" i="2"/>
  <c r="E1986" i="1"/>
  <c r="E1986" i="2"/>
  <c r="E1987" i="1"/>
  <c r="E1987" i="2"/>
  <c r="E1988" i="1"/>
  <c r="E1988" i="2"/>
  <c r="E1989" i="1"/>
  <c r="E1989" i="2"/>
  <c r="E1990" i="1"/>
  <c r="E1990" i="2"/>
  <c r="E1991" i="1"/>
  <c r="E1991" i="2"/>
  <c r="E1992" i="1"/>
  <c r="E1992" i="2"/>
  <c r="E1993" i="1"/>
  <c r="E1993" i="2"/>
  <c r="E1994" i="1"/>
  <c r="E1994" i="2"/>
  <c r="E1995" i="1"/>
  <c r="E1995" i="2"/>
  <c r="E1996" i="1"/>
  <c r="E1996" i="2"/>
  <c r="E1997" i="1"/>
  <c r="E1997" i="2"/>
  <c r="E1998" i="1"/>
  <c r="E1998" i="2"/>
  <c r="E1999" i="1"/>
  <c r="E1999" i="2"/>
  <c r="E2000" i="1"/>
  <c r="E2000" i="2"/>
  <c r="E2001" i="1"/>
  <c r="E2001" i="2"/>
  <c r="D202" i="1"/>
  <c r="D203" i="1"/>
  <c r="D204" i="1"/>
  <c r="D205" i="1"/>
  <c r="D206" i="1"/>
  <c r="D207" i="1"/>
  <c r="D208" i="1"/>
  <c r="D209" i="1"/>
  <c r="D210" i="1"/>
  <c r="D211" i="1"/>
  <c r="D211" i="2"/>
  <c r="D212" i="1"/>
  <c r="D212" i="2"/>
  <c r="D213" i="1"/>
  <c r="D213" i="2"/>
  <c r="D214" i="1"/>
  <c r="D214" i="2"/>
  <c r="D215" i="1"/>
  <c r="D215" i="2"/>
  <c r="D216" i="1"/>
  <c r="D216" i="2"/>
  <c r="D217" i="1"/>
  <c r="D217" i="2"/>
  <c r="D218" i="1"/>
  <c r="D218" i="2"/>
  <c r="D219" i="1"/>
  <c r="D219" i="2"/>
  <c r="D220" i="1"/>
  <c r="D220" i="2"/>
  <c r="D221" i="1"/>
  <c r="D221" i="2"/>
  <c r="D222" i="1"/>
  <c r="D222" i="2"/>
  <c r="D223" i="1"/>
  <c r="D223" i="2"/>
  <c r="D224" i="1"/>
  <c r="D224" i="2"/>
  <c r="D225" i="1"/>
  <c r="D225" i="2"/>
  <c r="D226" i="1"/>
  <c r="D226" i="2"/>
  <c r="D227" i="1"/>
  <c r="D227" i="2"/>
  <c r="D228" i="1"/>
  <c r="D228" i="2"/>
  <c r="D229" i="1"/>
  <c r="D229" i="2"/>
  <c r="D230" i="1"/>
  <c r="D230" i="2"/>
  <c r="D231" i="1"/>
  <c r="D231" i="2"/>
  <c r="D232" i="1"/>
  <c r="D232" i="2"/>
  <c r="D233" i="1"/>
  <c r="D233" i="2"/>
  <c r="D234" i="1"/>
  <c r="D234" i="2"/>
  <c r="D235" i="1"/>
  <c r="D235" i="2"/>
  <c r="D236" i="1"/>
  <c r="D236" i="2"/>
  <c r="D237" i="1"/>
  <c r="D237" i="2"/>
  <c r="D238" i="1"/>
  <c r="D238" i="2"/>
  <c r="D239" i="1"/>
  <c r="D239" i="2"/>
  <c r="D240" i="1"/>
  <c r="D240" i="2"/>
  <c r="D241" i="1"/>
  <c r="D241" i="2"/>
  <c r="D242" i="1"/>
  <c r="D242" i="2"/>
  <c r="D243" i="1"/>
  <c r="D243" i="2"/>
  <c r="D244" i="1"/>
  <c r="D244" i="2"/>
  <c r="D245" i="1"/>
  <c r="D245" i="2"/>
  <c r="D246" i="1"/>
  <c r="D246" i="2"/>
  <c r="D247" i="1"/>
  <c r="D247" i="2"/>
  <c r="D248" i="1"/>
  <c r="D248" i="2"/>
  <c r="D249" i="1"/>
  <c r="D249" i="2"/>
  <c r="D250" i="1"/>
  <c r="D250" i="2"/>
  <c r="D251" i="1"/>
  <c r="D251" i="2"/>
  <c r="D252" i="1"/>
  <c r="D252" i="2"/>
  <c r="D253" i="1"/>
  <c r="D253" i="2"/>
  <c r="D254" i="1"/>
  <c r="D254" i="2"/>
  <c r="D255" i="1"/>
  <c r="D255" i="2"/>
  <c r="D256" i="1"/>
  <c r="D256" i="2"/>
  <c r="D257" i="1"/>
  <c r="D257" i="2"/>
  <c r="D258" i="1"/>
  <c r="D258" i="2"/>
  <c r="D259" i="1"/>
  <c r="D259" i="2"/>
  <c r="D260" i="1"/>
  <c r="D260" i="2"/>
  <c r="D261" i="1"/>
  <c r="D261" i="2"/>
  <c r="D262" i="1"/>
  <c r="D262" i="2"/>
  <c r="D263" i="1"/>
  <c r="D263" i="2"/>
  <c r="D264" i="1"/>
  <c r="D264" i="2"/>
  <c r="D265" i="1"/>
  <c r="D265" i="2"/>
  <c r="D266" i="1"/>
  <c r="D266" i="2"/>
  <c r="D267" i="1"/>
  <c r="D267" i="2"/>
  <c r="D268" i="1"/>
  <c r="D268" i="2"/>
  <c r="D269" i="1"/>
  <c r="D269" i="2"/>
  <c r="D270" i="1"/>
  <c r="D270" i="2"/>
  <c r="D271" i="1"/>
  <c r="D271" i="2"/>
  <c r="D272" i="1"/>
  <c r="D272" i="2"/>
  <c r="D273" i="1"/>
  <c r="D273" i="2"/>
  <c r="D274" i="1"/>
  <c r="D274" i="2"/>
  <c r="D275" i="1"/>
  <c r="D275" i="2"/>
  <c r="D276" i="1"/>
  <c r="D276" i="2"/>
  <c r="D277" i="1"/>
  <c r="D277" i="2"/>
  <c r="D278" i="1"/>
  <c r="D278" i="2"/>
  <c r="D279" i="1"/>
  <c r="D279" i="2"/>
  <c r="D280" i="1"/>
  <c r="D280" i="2"/>
  <c r="D281" i="1"/>
  <c r="D281" i="2"/>
  <c r="D282" i="1"/>
  <c r="D282" i="2"/>
  <c r="D283" i="1"/>
  <c r="D283" i="2"/>
  <c r="D284" i="1"/>
  <c r="D284" i="2"/>
  <c r="D285" i="1"/>
  <c r="D285" i="2"/>
  <c r="D286" i="1"/>
  <c r="D286" i="2"/>
  <c r="D287" i="1"/>
  <c r="D287" i="2"/>
  <c r="D288" i="1"/>
  <c r="D288" i="2"/>
  <c r="D289" i="1"/>
  <c r="D289" i="2"/>
  <c r="D290" i="1"/>
  <c r="D290" i="2"/>
  <c r="D291" i="1"/>
  <c r="D291" i="2"/>
  <c r="D292" i="1"/>
  <c r="D292" i="2"/>
  <c r="D293" i="1"/>
  <c r="D293" i="2"/>
  <c r="D294" i="1"/>
  <c r="D294" i="2"/>
  <c r="D295" i="1"/>
  <c r="D295" i="2"/>
  <c r="D296" i="1"/>
  <c r="D296" i="2"/>
  <c r="D297" i="1"/>
  <c r="D297" i="2"/>
  <c r="D298" i="1"/>
  <c r="D298" i="2"/>
  <c r="D299" i="1"/>
  <c r="D299" i="2"/>
  <c r="D300" i="1"/>
  <c r="D300" i="2"/>
  <c r="D301" i="1"/>
  <c r="D301" i="2"/>
  <c r="D302" i="1"/>
  <c r="D302" i="2"/>
  <c r="D303" i="1"/>
  <c r="D303" i="2"/>
  <c r="D304" i="1"/>
  <c r="D304" i="2"/>
  <c r="D305" i="1"/>
  <c r="D305" i="2"/>
  <c r="D306" i="1"/>
  <c r="D306" i="2"/>
  <c r="D307" i="1"/>
  <c r="D307" i="2"/>
  <c r="D308" i="1"/>
  <c r="D308" i="2"/>
  <c r="D309" i="1"/>
  <c r="D309" i="2"/>
  <c r="D310" i="1"/>
  <c r="D310" i="2"/>
  <c r="D311" i="1"/>
  <c r="D311" i="2"/>
  <c r="D312" i="1"/>
  <c r="D312" i="2"/>
  <c r="D313" i="1"/>
  <c r="D313" i="2"/>
  <c r="D314" i="1"/>
  <c r="D314" i="2"/>
  <c r="D315" i="1"/>
  <c r="D315" i="2"/>
  <c r="D316" i="1"/>
  <c r="D316" i="2"/>
  <c r="D317" i="1"/>
  <c r="D317" i="2"/>
  <c r="D318" i="1"/>
  <c r="D318" i="2"/>
  <c r="D319" i="1"/>
  <c r="D319" i="2"/>
  <c r="D320" i="1"/>
  <c r="D320" i="2"/>
  <c r="D321" i="1"/>
  <c r="D321" i="2"/>
  <c r="D322" i="1"/>
  <c r="D322" i="2"/>
  <c r="D323" i="1"/>
  <c r="D323" i="2"/>
  <c r="D324" i="1"/>
  <c r="D324" i="2"/>
  <c r="D325" i="1"/>
  <c r="D325" i="2"/>
  <c r="D326" i="1"/>
  <c r="D326" i="2"/>
  <c r="D327" i="1"/>
  <c r="D327" i="2"/>
  <c r="D328" i="1"/>
  <c r="D328" i="2"/>
  <c r="D329" i="1"/>
  <c r="D329" i="2"/>
  <c r="D330" i="1"/>
  <c r="D330" i="2"/>
  <c r="D331" i="1"/>
  <c r="D331" i="2"/>
  <c r="D332" i="1"/>
  <c r="D332" i="2"/>
  <c r="D333" i="1"/>
  <c r="D333" i="2"/>
  <c r="D334" i="1"/>
  <c r="D334" i="2"/>
  <c r="D335" i="1"/>
  <c r="D335" i="2"/>
  <c r="D336" i="1"/>
  <c r="D336" i="2"/>
  <c r="D337" i="1"/>
  <c r="D337" i="2"/>
  <c r="D338" i="1"/>
  <c r="D338" i="2"/>
  <c r="D339" i="1"/>
  <c r="D339" i="2"/>
  <c r="D340" i="1"/>
  <c r="D340" i="2"/>
  <c r="D341" i="1"/>
  <c r="D341" i="2"/>
  <c r="D342" i="1"/>
  <c r="D342" i="2"/>
  <c r="D343" i="1"/>
  <c r="D343" i="2"/>
  <c r="D344" i="1"/>
  <c r="D344" i="2"/>
  <c r="D345" i="1"/>
  <c r="D345" i="2"/>
  <c r="D346" i="1"/>
  <c r="D346" i="2"/>
  <c r="D347" i="1"/>
  <c r="D347" i="2"/>
  <c r="D348" i="1"/>
  <c r="D348" i="2"/>
  <c r="D349" i="1"/>
  <c r="D349" i="2"/>
  <c r="D350" i="1"/>
  <c r="D350" i="2"/>
  <c r="D351" i="1"/>
  <c r="D351" i="2"/>
  <c r="D352" i="1"/>
  <c r="D352" i="2"/>
  <c r="D353" i="1"/>
  <c r="D353" i="2"/>
  <c r="D354" i="1"/>
  <c r="D354" i="2"/>
  <c r="D355" i="1"/>
  <c r="D355" i="2"/>
  <c r="D356" i="1"/>
  <c r="D356" i="2"/>
  <c r="D357" i="1"/>
  <c r="D357" i="2"/>
  <c r="D358" i="1"/>
  <c r="D358" i="2"/>
  <c r="D359" i="1"/>
  <c r="D359" i="2"/>
  <c r="D360" i="1"/>
  <c r="D360" i="2"/>
  <c r="D361" i="1"/>
  <c r="D361" i="2"/>
  <c r="D362" i="1"/>
  <c r="D362" i="2"/>
  <c r="D363" i="1"/>
  <c r="D363" i="2"/>
  <c r="D364" i="1"/>
  <c r="D364" i="2"/>
  <c r="D365" i="1"/>
  <c r="D365" i="2"/>
  <c r="D366" i="1"/>
  <c r="D366" i="2"/>
  <c r="D367" i="1"/>
  <c r="D367" i="2"/>
  <c r="D368" i="1"/>
  <c r="D368" i="2"/>
  <c r="D369" i="1"/>
  <c r="D369" i="2"/>
  <c r="D370" i="1"/>
  <c r="D370" i="2"/>
  <c r="D371" i="1"/>
  <c r="D371" i="2"/>
  <c r="D372" i="1"/>
  <c r="D372" i="2"/>
  <c r="D373" i="1"/>
  <c r="D373" i="2"/>
  <c r="D374" i="1"/>
  <c r="D374" i="2"/>
  <c r="D375" i="1"/>
  <c r="D375" i="2"/>
  <c r="D376" i="1"/>
  <c r="D376" i="2"/>
  <c r="D377" i="1"/>
  <c r="D377" i="2"/>
  <c r="D378" i="1"/>
  <c r="D378" i="2"/>
  <c r="D379" i="1"/>
  <c r="D379" i="2"/>
  <c r="D380" i="1"/>
  <c r="D380" i="2"/>
  <c r="D381" i="1"/>
  <c r="D381" i="2"/>
  <c r="D382" i="1"/>
  <c r="D382" i="2"/>
  <c r="D383" i="1"/>
  <c r="D383" i="2"/>
  <c r="D384" i="1"/>
  <c r="D384" i="2"/>
  <c r="D385" i="1"/>
  <c r="D385" i="2"/>
  <c r="D386" i="1"/>
  <c r="D386" i="2"/>
  <c r="D387" i="1"/>
  <c r="D387" i="2"/>
  <c r="D388" i="1"/>
  <c r="D388" i="2"/>
  <c r="D389" i="1"/>
  <c r="D389" i="2"/>
  <c r="D390" i="1"/>
  <c r="D390" i="2"/>
  <c r="D391" i="1"/>
  <c r="D391" i="2"/>
  <c r="D392" i="1"/>
  <c r="D392" i="2"/>
  <c r="D393" i="1"/>
  <c r="D393" i="2"/>
  <c r="D394" i="1"/>
  <c r="D394" i="2"/>
  <c r="D395" i="1"/>
  <c r="D395" i="2"/>
  <c r="D396" i="1"/>
  <c r="D396" i="2"/>
  <c r="D397" i="1"/>
  <c r="D397" i="2"/>
  <c r="D398" i="1"/>
  <c r="D398" i="2"/>
  <c r="D399" i="1"/>
  <c r="D399" i="2"/>
  <c r="D400" i="1"/>
  <c r="D400" i="2"/>
  <c r="D401" i="1"/>
  <c r="D401" i="2"/>
  <c r="D402" i="1"/>
  <c r="D402" i="2"/>
  <c r="D403" i="1"/>
  <c r="D403" i="2"/>
  <c r="D404" i="1"/>
  <c r="D404" i="2"/>
  <c r="D405" i="1"/>
  <c r="D405" i="2"/>
  <c r="D406" i="1"/>
  <c r="D406" i="2"/>
  <c r="D407" i="1"/>
  <c r="D407" i="2"/>
  <c r="D408" i="1"/>
  <c r="D408" i="2"/>
  <c r="D409" i="1"/>
  <c r="D409" i="2"/>
  <c r="D410" i="1"/>
  <c r="D410" i="2"/>
  <c r="D411" i="1"/>
  <c r="D411" i="2"/>
  <c r="D412" i="1"/>
  <c r="D412" i="2"/>
  <c r="D413" i="1"/>
  <c r="D413" i="2"/>
  <c r="D414" i="1"/>
  <c r="D414" i="2"/>
  <c r="D415" i="1"/>
  <c r="D415" i="2"/>
  <c r="D416" i="1"/>
  <c r="D416" i="2"/>
  <c r="D417" i="1"/>
  <c r="D417" i="2"/>
  <c r="D418" i="1"/>
  <c r="D418" i="2"/>
  <c r="D419" i="1"/>
  <c r="D419" i="2"/>
  <c r="D420" i="1"/>
  <c r="D420" i="2"/>
  <c r="D421" i="1"/>
  <c r="D421" i="2"/>
  <c r="D422" i="1"/>
  <c r="D422" i="2"/>
  <c r="D423" i="1"/>
  <c r="D423" i="2"/>
  <c r="D424" i="1"/>
  <c r="D424" i="2"/>
  <c r="D425" i="1"/>
  <c r="D425" i="2"/>
  <c r="D426" i="1"/>
  <c r="D426" i="2"/>
  <c r="D427" i="1"/>
  <c r="D427" i="2"/>
  <c r="D428" i="1"/>
  <c r="D428" i="2"/>
  <c r="D429" i="1"/>
  <c r="D429" i="2"/>
  <c r="D430" i="1"/>
  <c r="D430" i="2"/>
  <c r="D431" i="1"/>
  <c r="D431" i="2"/>
  <c r="D432" i="1"/>
  <c r="D432" i="2"/>
  <c r="D433" i="1"/>
  <c r="D433" i="2"/>
  <c r="D434" i="1"/>
  <c r="D434" i="2"/>
  <c r="D435" i="1"/>
  <c r="D435" i="2"/>
  <c r="D436" i="1"/>
  <c r="D436" i="2"/>
  <c r="D437" i="1"/>
  <c r="D437" i="2"/>
  <c r="D438" i="1"/>
  <c r="D438" i="2"/>
  <c r="D439" i="1"/>
  <c r="D439" i="2"/>
  <c r="D440" i="1"/>
  <c r="D440" i="2"/>
  <c r="D441" i="1"/>
  <c r="D441" i="2"/>
  <c r="D442" i="1"/>
  <c r="D442" i="2"/>
  <c r="D443" i="1"/>
  <c r="D443" i="2"/>
  <c r="D444" i="1"/>
  <c r="D444" i="2"/>
  <c r="D445" i="1"/>
  <c r="D445" i="2"/>
  <c r="D446" i="1"/>
  <c r="D446" i="2"/>
  <c r="D447" i="1"/>
  <c r="D447" i="2"/>
  <c r="D448" i="1"/>
  <c r="D448" i="2"/>
  <c r="D449" i="1"/>
  <c r="D449" i="2"/>
  <c r="D450" i="1"/>
  <c r="D450" i="2"/>
  <c r="D451" i="1"/>
  <c r="D451" i="2"/>
  <c r="D452" i="1"/>
  <c r="D452" i="2"/>
  <c r="D453" i="1"/>
  <c r="D453" i="2"/>
  <c r="D454" i="1"/>
  <c r="D454" i="2"/>
  <c r="D455" i="1"/>
  <c r="D455" i="2"/>
  <c r="D456" i="1"/>
  <c r="D456" i="2"/>
  <c r="D457" i="1"/>
  <c r="D457" i="2"/>
  <c r="D458" i="1"/>
  <c r="D458" i="2"/>
  <c r="D459" i="1"/>
  <c r="D459" i="2"/>
  <c r="D460" i="1"/>
  <c r="D460" i="2"/>
  <c r="D461" i="1"/>
  <c r="D461" i="2"/>
  <c r="D462" i="1"/>
  <c r="D462" i="2"/>
  <c r="D463" i="1"/>
  <c r="D463" i="2"/>
  <c r="D464" i="1"/>
  <c r="D464" i="2"/>
  <c r="D465" i="1"/>
  <c r="D465" i="2"/>
  <c r="D466" i="1"/>
  <c r="D466" i="2"/>
  <c r="D467" i="1"/>
  <c r="D467" i="2"/>
  <c r="D468" i="1"/>
  <c r="D468" i="2"/>
  <c r="D469" i="1"/>
  <c r="D469" i="2"/>
  <c r="D470" i="1"/>
  <c r="D470" i="2"/>
  <c r="D471" i="1"/>
  <c r="D471" i="2"/>
  <c r="D472" i="1"/>
  <c r="D472" i="2"/>
  <c r="D473" i="1"/>
  <c r="D473" i="2"/>
  <c r="D474" i="1"/>
  <c r="D474" i="2"/>
  <c r="D475" i="1"/>
  <c r="D475" i="2"/>
  <c r="D476" i="1"/>
  <c r="D476" i="2"/>
  <c r="D477" i="1"/>
  <c r="D477" i="2"/>
  <c r="D478" i="1"/>
  <c r="D478" i="2"/>
  <c r="D479" i="1"/>
  <c r="D479" i="2"/>
  <c r="D480" i="1"/>
  <c r="D480" i="2"/>
  <c r="D481" i="1"/>
  <c r="D481" i="2"/>
  <c r="D482" i="1"/>
  <c r="D482" i="2"/>
  <c r="D483" i="1"/>
  <c r="D483" i="2"/>
  <c r="D484" i="1"/>
  <c r="D484" i="2"/>
  <c r="D485" i="1"/>
  <c r="D485" i="2"/>
  <c r="D486" i="1"/>
  <c r="D486" i="2"/>
  <c r="D487" i="1"/>
  <c r="D487" i="2"/>
  <c r="D488" i="1"/>
  <c r="D488" i="2"/>
  <c r="D489" i="1"/>
  <c r="D489" i="2"/>
  <c r="D490" i="1"/>
  <c r="D490" i="2"/>
  <c r="D491" i="1"/>
  <c r="D491" i="2"/>
  <c r="D492" i="1"/>
  <c r="D492" i="2"/>
  <c r="D493" i="1"/>
  <c r="D493" i="2"/>
  <c r="D494" i="1"/>
  <c r="D494" i="2"/>
  <c r="D495" i="1"/>
  <c r="D495" i="2"/>
  <c r="D496" i="1"/>
  <c r="D496" i="2"/>
  <c r="D497" i="1"/>
  <c r="D497" i="2"/>
  <c r="D498" i="1"/>
  <c r="D498" i="2"/>
  <c r="D499" i="1"/>
  <c r="D499" i="2"/>
  <c r="D500" i="1"/>
  <c r="D500" i="2"/>
  <c r="D501" i="1"/>
  <c r="D501" i="2"/>
  <c r="D502" i="1"/>
  <c r="D502" i="2"/>
  <c r="D503" i="1"/>
  <c r="D503" i="2"/>
  <c r="D504" i="1"/>
  <c r="D504" i="2"/>
  <c r="D505" i="1"/>
  <c r="D505" i="2"/>
  <c r="D506" i="1"/>
  <c r="D506" i="2"/>
  <c r="D507" i="1"/>
  <c r="D507" i="2"/>
  <c r="D508" i="1"/>
  <c r="D508" i="2"/>
  <c r="D509" i="1"/>
  <c r="D509" i="2"/>
  <c r="D510" i="1"/>
  <c r="D510" i="2"/>
  <c r="D511" i="1"/>
  <c r="D511" i="2"/>
  <c r="D512" i="1"/>
  <c r="D512" i="2"/>
  <c r="D513" i="1"/>
  <c r="D513" i="2"/>
  <c r="D514" i="1"/>
  <c r="D514" i="2"/>
  <c r="D515" i="1"/>
  <c r="D515" i="2"/>
  <c r="D516" i="1"/>
  <c r="D516" i="2"/>
  <c r="D517" i="1"/>
  <c r="D517" i="2"/>
  <c r="D518" i="1"/>
  <c r="D518" i="2"/>
  <c r="D519" i="1"/>
  <c r="D519" i="2"/>
  <c r="D520" i="1"/>
  <c r="D520" i="2"/>
  <c r="D521" i="1"/>
  <c r="D521" i="2"/>
  <c r="D522" i="1"/>
  <c r="D522" i="2"/>
  <c r="D523" i="1"/>
  <c r="D523" i="2"/>
  <c r="D524" i="1"/>
  <c r="D524" i="2"/>
  <c r="D525" i="1"/>
  <c r="D525" i="2"/>
  <c r="D526" i="1"/>
  <c r="D526" i="2"/>
  <c r="D527" i="1"/>
  <c r="D527" i="2"/>
  <c r="D528" i="1"/>
  <c r="D528" i="2"/>
  <c r="D529" i="1"/>
  <c r="D529" i="2"/>
  <c r="D530" i="1"/>
  <c r="D530" i="2"/>
  <c r="D531" i="1"/>
  <c r="D531" i="2"/>
  <c r="D532" i="1"/>
  <c r="D532" i="2"/>
  <c r="D533" i="1"/>
  <c r="D533" i="2"/>
  <c r="D534" i="1"/>
  <c r="D534" i="2"/>
  <c r="D535" i="1"/>
  <c r="D535" i="2"/>
  <c r="D536" i="1"/>
  <c r="D536" i="2"/>
  <c r="D537" i="1"/>
  <c r="D537" i="2"/>
  <c r="D538" i="1"/>
  <c r="D538" i="2"/>
  <c r="D539" i="1"/>
  <c r="D539" i="2"/>
  <c r="D540" i="1"/>
  <c r="D540" i="2"/>
  <c r="D541" i="1"/>
  <c r="D541" i="2"/>
  <c r="D542" i="1"/>
  <c r="D542" i="2"/>
  <c r="D543" i="1"/>
  <c r="D543" i="2"/>
  <c r="D544" i="1"/>
  <c r="D544" i="2"/>
  <c r="D545" i="1"/>
  <c r="D545" i="2"/>
  <c r="D546" i="1"/>
  <c r="D546" i="2"/>
  <c r="D547" i="1"/>
  <c r="D547" i="2"/>
  <c r="D548" i="1"/>
  <c r="D548" i="2"/>
  <c r="D549" i="1"/>
  <c r="D549" i="2"/>
  <c r="D550" i="1"/>
  <c r="D550" i="2"/>
  <c r="D551" i="1"/>
  <c r="D551" i="2"/>
  <c r="D552" i="1"/>
  <c r="D552" i="2"/>
  <c r="D553" i="1"/>
  <c r="D553" i="2"/>
  <c r="D554" i="1"/>
  <c r="D554" i="2"/>
  <c r="D555" i="1"/>
  <c r="D555" i="2"/>
  <c r="D556" i="1"/>
  <c r="D556" i="2"/>
  <c r="D557" i="1"/>
  <c r="D557" i="2"/>
  <c r="D558" i="1"/>
  <c r="D558" i="2"/>
  <c r="D559" i="1"/>
  <c r="D559" i="2"/>
  <c r="D560" i="1"/>
  <c r="D560" i="2"/>
  <c r="D561" i="1"/>
  <c r="D561" i="2"/>
  <c r="D562" i="1"/>
  <c r="D562" i="2"/>
  <c r="D563" i="1"/>
  <c r="D563" i="2"/>
  <c r="D564" i="1"/>
  <c r="D564" i="2"/>
  <c r="D565" i="1"/>
  <c r="D565" i="2"/>
  <c r="D566" i="1"/>
  <c r="D566" i="2"/>
  <c r="D567" i="1"/>
  <c r="D567" i="2"/>
  <c r="D568" i="1"/>
  <c r="D568" i="2"/>
  <c r="D569" i="1"/>
  <c r="D569" i="2"/>
  <c r="D570" i="1"/>
  <c r="D570" i="2"/>
  <c r="D571" i="1"/>
  <c r="D571" i="2"/>
  <c r="D572" i="1"/>
  <c r="D572" i="2"/>
  <c r="D573" i="1"/>
  <c r="D573" i="2"/>
  <c r="D574" i="1"/>
  <c r="D574" i="2"/>
  <c r="D575" i="1"/>
  <c r="D575" i="2"/>
  <c r="D576" i="1"/>
  <c r="D576" i="2"/>
  <c r="D577" i="1"/>
  <c r="D577" i="2"/>
  <c r="D578" i="1"/>
  <c r="D578" i="2"/>
  <c r="D579" i="1"/>
  <c r="D579" i="2"/>
  <c r="D580" i="1"/>
  <c r="D580" i="2"/>
  <c r="D581" i="1"/>
  <c r="D581" i="2"/>
  <c r="D582" i="1"/>
  <c r="D582" i="2"/>
  <c r="D583" i="1"/>
  <c r="D583" i="2"/>
  <c r="D584" i="1"/>
  <c r="D584" i="2"/>
  <c r="D585" i="1"/>
  <c r="D585" i="2"/>
  <c r="D586" i="1"/>
  <c r="D586" i="2"/>
  <c r="D587" i="1"/>
  <c r="D587" i="2"/>
  <c r="D588" i="1"/>
  <c r="D588" i="2"/>
  <c r="D589" i="1"/>
  <c r="D589" i="2"/>
  <c r="D590" i="1"/>
  <c r="D590" i="2"/>
  <c r="D591" i="1"/>
  <c r="D591" i="2"/>
  <c r="D592" i="1"/>
  <c r="D592" i="2"/>
  <c r="D593" i="1"/>
  <c r="D593" i="2"/>
  <c r="D594" i="1"/>
  <c r="D594" i="2"/>
  <c r="D595" i="1"/>
  <c r="D595" i="2"/>
  <c r="D596" i="1"/>
  <c r="D596" i="2"/>
  <c r="D597" i="1"/>
  <c r="D597" i="2"/>
  <c r="D598" i="1"/>
  <c r="D598" i="2"/>
  <c r="D599" i="1"/>
  <c r="D599" i="2"/>
  <c r="D600" i="1"/>
  <c r="D600" i="2"/>
  <c r="D601" i="1"/>
  <c r="D601" i="2"/>
  <c r="D602" i="1"/>
  <c r="D602" i="2"/>
  <c r="D603" i="1"/>
  <c r="D603" i="2"/>
  <c r="D604" i="1"/>
  <c r="D604" i="2"/>
  <c r="D605" i="1"/>
  <c r="D605" i="2"/>
  <c r="D606" i="1"/>
  <c r="D606" i="2"/>
  <c r="D607" i="1"/>
  <c r="D607" i="2"/>
  <c r="D608" i="1"/>
  <c r="D608" i="2"/>
  <c r="D609" i="1"/>
  <c r="D609" i="2"/>
  <c r="D610" i="1"/>
  <c r="D610" i="2"/>
  <c r="D611" i="1"/>
  <c r="D611" i="2"/>
  <c r="D612" i="1"/>
  <c r="D612" i="2"/>
  <c r="D613" i="1"/>
  <c r="D613" i="2"/>
  <c r="D614" i="1"/>
  <c r="D614" i="2"/>
  <c r="D615" i="1"/>
  <c r="D615" i="2"/>
  <c r="D616" i="1"/>
  <c r="D616" i="2"/>
  <c r="D617" i="1"/>
  <c r="D617" i="2"/>
  <c r="D618" i="1"/>
  <c r="D618" i="2"/>
  <c r="D619" i="1"/>
  <c r="D619" i="2"/>
  <c r="D620" i="1"/>
  <c r="D620" i="2"/>
  <c r="D621" i="1"/>
  <c r="D621" i="2"/>
  <c r="D622" i="1"/>
  <c r="D622" i="2"/>
  <c r="D623" i="1"/>
  <c r="D623" i="2"/>
  <c r="D624" i="1"/>
  <c r="D624" i="2"/>
  <c r="D625" i="1"/>
  <c r="D625" i="2"/>
  <c r="D626" i="1"/>
  <c r="D626" i="2"/>
  <c r="D627" i="1"/>
  <c r="D627" i="2"/>
  <c r="D628" i="1"/>
  <c r="D628" i="2"/>
  <c r="D629" i="1"/>
  <c r="D629" i="2"/>
  <c r="D630" i="1"/>
  <c r="D630" i="2"/>
  <c r="D631" i="1"/>
  <c r="D631" i="2"/>
  <c r="D632" i="1"/>
  <c r="D632" i="2"/>
  <c r="D633" i="1"/>
  <c r="D633" i="2"/>
  <c r="D634" i="1"/>
  <c r="D634" i="2"/>
  <c r="D635" i="1"/>
  <c r="D635" i="2"/>
  <c r="D636" i="1"/>
  <c r="D636" i="2"/>
  <c r="D637" i="1"/>
  <c r="D637" i="2"/>
  <c r="D638" i="1"/>
  <c r="D638" i="2"/>
  <c r="D639" i="1"/>
  <c r="D639" i="2"/>
  <c r="D640" i="1"/>
  <c r="D640" i="2"/>
  <c r="D641" i="1"/>
  <c r="D641" i="2"/>
  <c r="D642" i="1"/>
  <c r="D642" i="2"/>
  <c r="D643" i="1"/>
  <c r="D643" i="2"/>
  <c r="D644" i="1"/>
  <c r="D644" i="2"/>
  <c r="D645" i="1"/>
  <c r="D645" i="2"/>
  <c r="D646" i="1"/>
  <c r="D646" i="2"/>
  <c r="D647" i="1"/>
  <c r="D647" i="2"/>
  <c r="D648" i="1"/>
  <c r="D648" i="2"/>
  <c r="D649" i="1"/>
  <c r="D649" i="2"/>
  <c r="D650" i="1"/>
  <c r="D650" i="2"/>
  <c r="D651" i="1"/>
  <c r="D651" i="2"/>
  <c r="D652" i="1"/>
  <c r="D652" i="2"/>
  <c r="D653" i="1"/>
  <c r="D653" i="2"/>
  <c r="D654" i="1"/>
  <c r="D654" i="2"/>
  <c r="D655" i="1"/>
  <c r="D655" i="2"/>
  <c r="D656" i="1"/>
  <c r="D656" i="2"/>
  <c r="D657" i="1"/>
  <c r="D657" i="2"/>
  <c r="D658" i="1"/>
  <c r="D658" i="2"/>
  <c r="D659" i="1"/>
  <c r="D659" i="2"/>
  <c r="D660" i="1"/>
  <c r="D660" i="2"/>
  <c r="D661" i="1"/>
  <c r="D661" i="2"/>
  <c r="D662" i="1"/>
  <c r="D662" i="2"/>
  <c r="D663" i="1"/>
  <c r="D663" i="2"/>
  <c r="D664" i="1"/>
  <c r="D664" i="2"/>
  <c r="D665" i="1"/>
  <c r="D665" i="2"/>
  <c r="D666" i="1"/>
  <c r="D666" i="2"/>
  <c r="D667" i="1"/>
  <c r="D667" i="2"/>
  <c r="D668" i="1"/>
  <c r="D668" i="2"/>
  <c r="D669" i="1"/>
  <c r="D669" i="2"/>
  <c r="D670" i="1"/>
  <c r="D670" i="2"/>
  <c r="D671" i="1"/>
  <c r="D671" i="2"/>
  <c r="D672" i="1"/>
  <c r="D672" i="2"/>
  <c r="D673" i="1"/>
  <c r="D673" i="2"/>
  <c r="D674" i="1"/>
  <c r="D674" i="2"/>
  <c r="D675" i="1"/>
  <c r="D675" i="2"/>
  <c r="D676" i="1"/>
  <c r="D676" i="2"/>
  <c r="D677" i="1"/>
  <c r="D677" i="2"/>
  <c r="D678" i="1"/>
  <c r="D678" i="2"/>
  <c r="D679" i="1"/>
  <c r="D679" i="2"/>
  <c r="D680" i="1"/>
  <c r="D680" i="2"/>
  <c r="D681" i="1"/>
  <c r="D681" i="2"/>
  <c r="D682" i="1"/>
  <c r="D682" i="2"/>
  <c r="D683" i="1"/>
  <c r="D683" i="2"/>
  <c r="D684" i="1"/>
  <c r="D684" i="2"/>
  <c r="D685" i="1"/>
  <c r="D685" i="2"/>
  <c r="D686" i="1"/>
  <c r="D686" i="2"/>
  <c r="D687" i="1"/>
  <c r="D687" i="2"/>
  <c r="D688" i="1"/>
  <c r="D688" i="2"/>
  <c r="D689" i="1"/>
  <c r="D689" i="2"/>
  <c r="D690" i="1"/>
  <c r="D690" i="2"/>
  <c r="D691" i="1"/>
  <c r="D691" i="2"/>
  <c r="D692" i="1"/>
  <c r="D692" i="2"/>
  <c r="D693" i="1"/>
  <c r="D693" i="2"/>
  <c r="D694" i="1"/>
  <c r="D694" i="2"/>
  <c r="D695" i="1"/>
  <c r="D695" i="2"/>
  <c r="D696" i="1"/>
  <c r="D696" i="2"/>
  <c r="D697" i="1"/>
  <c r="D697" i="2"/>
  <c r="D698" i="1"/>
  <c r="D698" i="2"/>
  <c r="D699" i="1"/>
  <c r="D699" i="2"/>
  <c r="D700" i="1"/>
  <c r="D700" i="2"/>
  <c r="D701" i="1"/>
  <c r="D701" i="2"/>
  <c r="D702" i="1"/>
  <c r="D702" i="2"/>
  <c r="D703" i="1"/>
  <c r="D703" i="2"/>
  <c r="D704" i="1"/>
  <c r="D704" i="2"/>
  <c r="D705" i="1"/>
  <c r="D705" i="2"/>
  <c r="D706" i="1"/>
  <c r="D706" i="2"/>
  <c r="D707" i="1"/>
  <c r="D707" i="2"/>
  <c r="D708" i="1"/>
  <c r="D708" i="2"/>
  <c r="D709" i="1"/>
  <c r="D709" i="2"/>
  <c r="D710" i="1"/>
  <c r="D710" i="2"/>
  <c r="D711" i="1"/>
  <c r="D711" i="2"/>
  <c r="D712" i="1"/>
  <c r="D712" i="2"/>
  <c r="D713" i="1"/>
  <c r="D713" i="2"/>
  <c r="D714" i="1"/>
  <c r="D714" i="2"/>
  <c r="D715" i="1"/>
  <c r="D715" i="2"/>
  <c r="D716" i="1"/>
  <c r="D716" i="2"/>
  <c r="D717" i="1"/>
  <c r="D717" i="2"/>
  <c r="D718" i="1"/>
  <c r="D718" i="2"/>
  <c r="D719" i="1"/>
  <c r="D719" i="2"/>
  <c r="D720" i="1"/>
  <c r="D720" i="2"/>
  <c r="D721" i="1"/>
  <c r="D721" i="2"/>
  <c r="D722" i="1"/>
  <c r="D722" i="2"/>
  <c r="D723" i="1"/>
  <c r="D723" i="2"/>
  <c r="D724" i="1"/>
  <c r="D724" i="2"/>
  <c r="D725" i="1"/>
  <c r="D725" i="2"/>
  <c r="D726" i="1"/>
  <c r="D726" i="2"/>
  <c r="D727" i="1"/>
  <c r="D727" i="2"/>
  <c r="D728" i="1"/>
  <c r="D728" i="2"/>
  <c r="D729" i="1"/>
  <c r="D729" i="2"/>
  <c r="D730" i="1"/>
  <c r="D730" i="2"/>
  <c r="D731" i="1"/>
  <c r="D731" i="2"/>
  <c r="D732" i="1"/>
  <c r="D732" i="2"/>
  <c r="D733" i="1"/>
  <c r="D733" i="2"/>
  <c r="D734" i="1"/>
  <c r="D734" i="2"/>
  <c r="D735" i="1"/>
  <c r="D735" i="2"/>
  <c r="D736" i="1"/>
  <c r="D736" i="2"/>
  <c r="D737" i="1"/>
  <c r="D737" i="2"/>
  <c r="D738" i="1"/>
  <c r="D738" i="2"/>
  <c r="D739" i="1"/>
  <c r="D739" i="2"/>
  <c r="D740" i="1"/>
  <c r="D740" i="2"/>
  <c r="D741" i="1"/>
  <c r="D741" i="2"/>
  <c r="D742" i="1"/>
  <c r="D742" i="2"/>
  <c r="D743" i="1"/>
  <c r="D743" i="2"/>
  <c r="D744" i="1"/>
  <c r="D744" i="2"/>
  <c r="D745" i="1"/>
  <c r="D745" i="2"/>
  <c r="D746" i="1"/>
  <c r="D746" i="2"/>
  <c r="D747" i="1"/>
  <c r="D747" i="2"/>
  <c r="D748" i="1"/>
  <c r="D748" i="2"/>
  <c r="D749" i="1"/>
  <c r="D749" i="2"/>
  <c r="D750" i="1"/>
  <c r="D750" i="2"/>
  <c r="D751" i="1"/>
  <c r="D751" i="2"/>
  <c r="D752" i="1"/>
  <c r="D752" i="2"/>
  <c r="D753" i="1"/>
  <c r="D753" i="2"/>
  <c r="D754" i="1"/>
  <c r="D754" i="2"/>
  <c r="D755" i="1"/>
  <c r="D755" i="2"/>
  <c r="D756" i="1"/>
  <c r="D756" i="2"/>
  <c r="D757" i="1"/>
  <c r="D757" i="2"/>
  <c r="D758" i="1"/>
  <c r="D758" i="2"/>
  <c r="D759" i="1"/>
  <c r="D759" i="2"/>
  <c r="D760" i="1"/>
  <c r="D760" i="2"/>
  <c r="D761" i="1"/>
  <c r="D761" i="2"/>
  <c r="D762" i="1"/>
  <c r="D762" i="2"/>
  <c r="D763" i="1"/>
  <c r="D763" i="2"/>
  <c r="D764" i="1"/>
  <c r="D764" i="2"/>
  <c r="D765" i="1"/>
  <c r="D765" i="2"/>
  <c r="D766" i="1"/>
  <c r="D766" i="2"/>
  <c r="D767" i="1"/>
  <c r="D767" i="2"/>
  <c r="D768" i="1"/>
  <c r="D768" i="2"/>
  <c r="D769" i="1"/>
  <c r="D769" i="2"/>
  <c r="D770" i="1"/>
  <c r="D770" i="2"/>
  <c r="D771" i="1"/>
  <c r="D771" i="2"/>
  <c r="D772" i="1"/>
  <c r="D772" i="2"/>
  <c r="D773" i="1"/>
  <c r="D773" i="2"/>
  <c r="D774" i="1"/>
  <c r="D774" i="2"/>
  <c r="D775" i="1"/>
  <c r="D775" i="2"/>
  <c r="D776" i="1"/>
  <c r="D776" i="2"/>
  <c r="D777" i="1"/>
  <c r="D777" i="2"/>
  <c r="D778" i="1"/>
  <c r="D778" i="2"/>
  <c r="D779" i="1"/>
  <c r="D779" i="2"/>
  <c r="D780" i="1"/>
  <c r="D780" i="2"/>
  <c r="D781" i="1"/>
  <c r="D781" i="2"/>
  <c r="D782" i="1"/>
  <c r="D782" i="2"/>
  <c r="D783" i="1"/>
  <c r="D783" i="2"/>
  <c r="D784" i="1"/>
  <c r="D784" i="2"/>
  <c r="D785" i="1"/>
  <c r="D785" i="2"/>
  <c r="D786" i="1"/>
  <c r="D786" i="2"/>
  <c r="D787" i="1"/>
  <c r="D787" i="2"/>
  <c r="D788" i="1"/>
  <c r="D788" i="2"/>
  <c r="D789" i="1"/>
  <c r="D789" i="2"/>
  <c r="D790" i="1"/>
  <c r="D790" i="2"/>
  <c r="D791" i="1"/>
  <c r="D791" i="2"/>
  <c r="D792" i="1"/>
  <c r="D792" i="2"/>
  <c r="D793" i="1"/>
  <c r="D793" i="2"/>
  <c r="D794" i="1"/>
  <c r="D794" i="2"/>
  <c r="D795" i="1"/>
  <c r="D795" i="2"/>
  <c r="D796" i="1"/>
  <c r="D796" i="2"/>
  <c r="D797" i="1"/>
  <c r="D797" i="2"/>
  <c r="D798" i="1"/>
  <c r="D798" i="2"/>
  <c r="D799" i="1"/>
  <c r="D799" i="2"/>
  <c r="D800" i="1"/>
  <c r="D800" i="2"/>
  <c r="D801" i="1"/>
  <c r="D801" i="2"/>
  <c r="D802" i="1"/>
  <c r="D802" i="2"/>
  <c r="D803" i="1"/>
  <c r="D803" i="2"/>
  <c r="D804" i="1"/>
  <c r="D804" i="2"/>
  <c r="D805" i="1"/>
  <c r="D805" i="2"/>
  <c r="D806" i="1"/>
  <c r="D806" i="2"/>
  <c r="D807" i="1"/>
  <c r="D807" i="2"/>
  <c r="D808" i="1"/>
  <c r="D808" i="2"/>
  <c r="D809" i="1"/>
  <c r="D809" i="2"/>
  <c r="D810" i="1"/>
  <c r="D810" i="2"/>
  <c r="D811" i="1"/>
  <c r="D811" i="2"/>
  <c r="D812" i="1"/>
  <c r="D812" i="2"/>
  <c r="D813" i="1"/>
  <c r="D813" i="2"/>
  <c r="D814" i="1"/>
  <c r="D814" i="2"/>
  <c r="D815" i="1"/>
  <c r="D815" i="2"/>
  <c r="D816" i="1"/>
  <c r="D816" i="2"/>
  <c r="D817" i="1"/>
  <c r="D817" i="2"/>
  <c r="D818" i="1"/>
  <c r="D818" i="2"/>
  <c r="D819" i="1"/>
  <c r="D819" i="2"/>
  <c r="D820" i="1"/>
  <c r="D820" i="2"/>
  <c r="D821" i="1"/>
  <c r="D821" i="2"/>
  <c r="D822" i="1"/>
  <c r="D822" i="2"/>
  <c r="D823" i="1"/>
  <c r="D823" i="2"/>
  <c r="D824" i="1"/>
  <c r="D824" i="2"/>
  <c r="D825" i="1"/>
  <c r="D825" i="2"/>
  <c r="D826" i="1"/>
  <c r="D826" i="2"/>
  <c r="D827" i="1"/>
  <c r="D827" i="2"/>
  <c r="D828" i="1"/>
  <c r="D828" i="2"/>
  <c r="D829" i="1"/>
  <c r="D829" i="2"/>
  <c r="D830" i="1"/>
  <c r="D830" i="2"/>
  <c r="D831" i="1"/>
  <c r="D831" i="2"/>
  <c r="D832" i="1"/>
  <c r="D832" i="2"/>
  <c r="D833" i="1"/>
  <c r="D833" i="2"/>
  <c r="D834" i="1"/>
  <c r="D834" i="2"/>
  <c r="D835" i="1"/>
  <c r="D835" i="2"/>
  <c r="D836" i="1"/>
  <c r="D836" i="2"/>
  <c r="D837" i="1"/>
  <c r="D837" i="2"/>
  <c r="D838" i="1"/>
  <c r="D838" i="2"/>
  <c r="D839" i="1"/>
  <c r="D839" i="2"/>
  <c r="D840" i="1"/>
  <c r="D840" i="2"/>
  <c r="D841" i="1"/>
  <c r="D841" i="2"/>
  <c r="D842" i="1"/>
  <c r="D842" i="2"/>
  <c r="D843" i="1"/>
  <c r="D843" i="2"/>
  <c r="D844" i="1"/>
  <c r="D844" i="2"/>
  <c r="D845" i="1"/>
  <c r="D845" i="2"/>
  <c r="D846" i="1"/>
  <c r="D846" i="2"/>
  <c r="D847" i="1"/>
  <c r="D847" i="2"/>
  <c r="D848" i="1"/>
  <c r="D848" i="2"/>
  <c r="D849" i="1"/>
  <c r="D849" i="2"/>
  <c r="D850" i="1"/>
  <c r="D850" i="2"/>
  <c r="D851" i="1"/>
  <c r="D851" i="2"/>
  <c r="D852" i="1"/>
  <c r="D852" i="2"/>
  <c r="D853" i="1"/>
  <c r="D853" i="2"/>
  <c r="D854" i="1"/>
  <c r="D854" i="2"/>
  <c r="D855" i="1"/>
  <c r="D855" i="2"/>
  <c r="D856" i="1"/>
  <c r="D856" i="2"/>
  <c r="D857" i="1"/>
  <c r="D857" i="2"/>
  <c r="D858" i="1"/>
  <c r="D858" i="2"/>
  <c r="D859" i="1"/>
  <c r="D859" i="2"/>
  <c r="D860" i="1"/>
  <c r="D860" i="2"/>
  <c r="D861" i="1"/>
  <c r="D861" i="2"/>
  <c r="D862" i="1"/>
  <c r="D862" i="2"/>
  <c r="D863" i="1"/>
  <c r="D863" i="2"/>
  <c r="D864" i="1"/>
  <c r="D864" i="2"/>
  <c r="D865" i="1"/>
  <c r="D865" i="2"/>
  <c r="D866" i="1"/>
  <c r="D866" i="2"/>
  <c r="D867" i="1"/>
  <c r="D867" i="2"/>
  <c r="D868" i="1"/>
  <c r="D868" i="2"/>
  <c r="D869" i="1"/>
  <c r="D869" i="2"/>
  <c r="D870" i="1"/>
  <c r="D870" i="2"/>
  <c r="D871" i="1"/>
  <c r="D871" i="2"/>
  <c r="D872" i="1"/>
  <c r="D872" i="2"/>
  <c r="D873" i="1"/>
  <c r="D873" i="2"/>
  <c r="D874" i="1"/>
  <c r="D874" i="2"/>
  <c r="D875" i="1"/>
  <c r="D875" i="2"/>
  <c r="D876" i="1"/>
  <c r="D876" i="2"/>
  <c r="D877" i="1"/>
  <c r="D877" i="2"/>
  <c r="D878" i="1"/>
  <c r="D878" i="2"/>
  <c r="D879" i="1"/>
  <c r="D879" i="2"/>
  <c r="D880" i="1"/>
  <c r="D880" i="2"/>
  <c r="D881" i="1"/>
  <c r="D881" i="2"/>
  <c r="D882" i="1"/>
  <c r="D882" i="2"/>
  <c r="D883" i="1"/>
  <c r="D883" i="2"/>
  <c r="D884" i="1"/>
  <c r="D884" i="2"/>
  <c r="D885" i="1"/>
  <c r="D885" i="2"/>
  <c r="D886" i="1"/>
  <c r="D886" i="2"/>
  <c r="D887" i="1"/>
  <c r="D887" i="2"/>
  <c r="D888" i="1"/>
  <c r="D888" i="2"/>
  <c r="D889" i="1"/>
  <c r="D889" i="2"/>
  <c r="D890" i="1"/>
  <c r="D890" i="2"/>
  <c r="D891" i="1"/>
  <c r="D891" i="2"/>
  <c r="D892" i="1"/>
  <c r="D892" i="2"/>
  <c r="D893" i="1"/>
  <c r="D893" i="2"/>
  <c r="D894" i="1"/>
  <c r="D894" i="2"/>
  <c r="D895" i="1"/>
  <c r="D895" i="2"/>
  <c r="D896" i="1"/>
  <c r="D896" i="2"/>
  <c r="D897" i="1"/>
  <c r="D897" i="2"/>
  <c r="D898" i="1"/>
  <c r="D898" i="2"/>
  <c r="D899" i="1"/>
  <c r="D899" i="2"/>
  <c r="D900" i="1"/>
  <c r="D900" i="2"/>
  <c r="D901" i="1"/>
  <c r="D901" i="2"/>
  <c r="D902" i="1"/>
  <c r="D902" i="2"/>
  <c r="D903" i="1"/>
  <c r="D903" i="2"/>
  <c r="D904" i="1"/>
  <c r="D904" i="2"/>
  <c r="D905" i="1"/>
  <c r="D905" i="2"/>
  <c r="D906" i="1"/>
  <c r="D906" i="2"/>
  <c r="D907" i="1"/>
  <c r="D907" i="2"/>
  <c r="D908" i="1"/>
  <c r="D908" i="2"/>
  <c r="D909" i="1"/>
  <c r="D909" i="2"/>
  <c r="D910" i="1"/>
  <c r="D910" i="2"/>
  <c r="D911" i="1"/>
  <c r="D911" i="2"/>
  <c r="D912" i="1"/>
  <c r="D912" i="2"/>
  <c r="D913" i="1"/>
  <c r="D913" i="2"/>
  <c r="D914" i="1"/>
  <c r="D914" i="2"/>
  <c r="D915" i="1"/>
  <c r="D915" i="2"/>
  <c r="D916" i="1"/>
  <c r="D916" i="2"/>
  <c r="D917" i="1"/>
  <c r="D917" i="2"/>
  <c r="D918" i="1"/>
  <c r="D918" i="2"/>
  <c r="D919" i="1"/>
  <c r="D919" i="2"/>
  <c r="D920" i="1"/>
  <c r="D920" i="2"/>
  <c r="D921" i="1"/>
  <c r="D921" i="2"/>
  <c r="D922" i="1"/>
  <c r="D922" i="2"/>
  <c r="D923" i="1"/>
  <c r="D923" i="2"/>
  <c r="D924" i="1"/>
  <c r="D924" i="2"/>
  <c r="D925" i="1"/>
  <c r="D925" i="2"/>
  <c r="D926" i="1"/>
  <c r="D926" i="2"/>
  <c r="D927" i="1"/>
  <c r="D927" i="2"/>
  <c r="D928" i="1"/>
  <c r="D928" i="2"/>
  <c r="D929" i="1"/>
  <c r="D929" i="2"/>
  <c r="D930" i="1"/>
  <c r="D930" i="2"/>
  <c r="D931" i="1"/>
  <c r="D931" i="2"/>
  <c r="D932" i="1"/>
  <c r="D932" i="2"/>
  <c r="D933" i="1"/>
  <c r="D933" i="2"/>
  <c r="D934" i="1"/>
  <c r="D934" i="2"/>
  <c r="D935" i="1"/>
  <c r="D935" i="2"/>
  <c r="D936" i="1"/>
  <c r="D936" i="2"/>
  <c r="D937" i="1"/>
  <c r="D937" i="2"/>
  <c r="D938" i="1"/>
  <c r="D938" i="2"/>
  <c r="D939" i="1"/>
  <c r="D939" i="2"/>
  <c r="D940" i="1"/>
  <c r="D940" i="2"/>
  <c r="D941" i="1"/>
  <c r="D941" i="2"/>
  <c r="D942" i="1"/>
  <c r="D942" i="2"/>
  <c r="D943" i="1"/>
  <c r="D943" i="2"/>
  <c r="D944" i="1"/>
  <c r="D944" i="2"/>
  <c r="D945" i="1"/>
  <c r="D945" i="2"/>
  <c r="D946" i="1"/>
  <c r="D946" i="2"/>
  <c r="D947" i="1"/>
  <c r="D947" i="2"/>
  <c r="D948" i="1"/>
  <c r="D948" i="2"/>
  <c r="D949" i="1"/>
  <c r="D949" i="2"/>
  <c r="D950" i="1"/>
  <c r="D950" i="2"/>
  <c r="D951" i="1"/>
  <c r="D951" i="2"/>
  <c r="D952" i="1"/>
  <c r="D952" i="2"/>
  <c r="D953" i="1"/>
  <c r="D953" i="2"/>
  <c r="D954" i="1"/>
  <c r="D954" i="2"/>
  <c r="D955" i="1"/>
  <c r="D955" i="2"/>
  <c r="D956" i="1"/>
  <c r="D956" i="2"/>
  <c r="D957" i="1"/>
  <c r="D957" i="2"/>
  <c r="D958" i="1"/>
  <c r="D958" i="2"/>
  <c r="D959" i="1"/>
  <c r="D959" i="2"/>
  <c r="D960" i="1"/>
  <c r="D960" i="2"/>
  <c r="D961" i="1"/>
  <c r="D961" i="2"/>
  <c r="D962" i="1"/>
  <c r="D962" i="2"/>
  <c r="D963" i="1"/>
  <c r="D963" i="2"/>
  <c r="D964" i="1"/>
  <c r="D964" i="2"/>
  <c r="D965" i="1"/>
  <c r="D965" i="2"/>
  <c r="D966" i="1"/>
  <c r="D966" i="2"/>
  <c r="D967" i="1"/>
  <c r="D967" i="2"/>
  <c r="D968" i="1"/>
  <c r="D968" i="2"/>
  <c r="D969" i="1"/>
  <c r="D969" i="2"/>
  <c r="D970" i="1"/>
  <c r="D970" i="2"/>
  <c r="D971" i="1"/>
  <c r="D971" i="2"/>
  <c r="D972" i="1"/>
  <c r="D972" i="2"/>
  <c r="D973" i="1"/>
  <c r="D973" i="2"/>
  <c r="D974" i="1"/>
  <c r="D974" i="2"/>
  <c r="D975" i="1"/>
  <c r="D975" i="2"/>
  <c r="D976" i="1"/>
  <c r="D976" i="2"/>
  <c r="D977" i="1"/>
  <c r="D977" i="2"/>
  <c r="D978" i="1"/>
  <c r="D978" i="2"/>
  <c r="D979" i="1"/>
  <c r="D979" i="2"/>
  <c r="D980" i="1"/>
  <c r="D980" i="2"/>
  <c r="D981" i="1"/>
  <c r="D981" i="2"/>
  <c r="D982" i="1"/>
  <c r="D982" i="2"/>
  <c r="D983" i="1"/>
  <c r="D983" i="2"/>
  <c r="D984" i="1"/>
  <c r="D984" i="2"/>
  <c r="D985" i="1"/>
  <c r="D985" i="2"/>
  <c r="D986" i="1"/>
  <c r="D986" i="2"/>
  <c r="D987" i="1"/>
  <c r="D987" i="2"/>
  <c r="D988" i="1"/>
  <c r="D988" i="2"/>
  <c r="D989" i="1"/>
  <c r="D989" i="2"/>
  <c r="D990" i="1"/>
  <c r="D990" i="2"/>
  <c r="D991" i="1"/>
  <c r="D991" i="2"/>
  <c r="D992" i="1"/>
  <c r="D992" i="2"/>
  <c r="D993" i="1"/>
  <c r="D993" i="2"/>
  <c r="D994" i="1"/>
  <c r="D994" i="2"/>
  <c r="D995" i="1"/>
  <c r="D995" i="2"/>
  <c r="D996" i="1"/>
  <c r="D996" i="2"/>
  <c r="D997" i="1"/>
  <c r="D997" i="2"/>
  <c r="D998" i="1"/>
  <c r="D998" i="2"/>
  <c r="D999" i="1"/>
  <c r="D999" i="2"/>
  <c r="D1000" i="1"/>
  <c r="D1000" i="2"/>
  <c r="D1001" i="1"/>
  <c r="D1001" i="2"/>
  <c r="D1002" i="1"/>
  <c r="D1002" i="2"/>
  <c r="D1003" i="1"/>
  <c r="D1003" i="2"/>
  <c r="D1004" i="1"/>
  <c r="D1004" i="2"/>
  <c r="D1005" i="1"/>
  <c r="D1005" i="2"/>
  <c r="D1006" i="1"/>
  <c r="D1006" i="2"/>
  <c r="D1007" i="1"/>
  <c r="D1007" i="2"/>
  <c r="D1008" i="1"/>
  <c r="D1008" i="2"/>
  <c r="D1009" i="1"/>
  <c r="D1009" i="2"/>
  <c r="D1010" i="1"/>
  <c r="D1010" i="2"/>
  <c r="D1011" i="1"/>
  <c r="D1011" i="2"/>
  <c r="D1012" i="1"/>
  <c r="D1012" i="2"/>
  <c r="D1013" i="1"/>
  <c r="D1013" i="2"/>
  <c r="D1014" i="1"/>
  <c r="D1014" i="2"/>
  <c r="D1015" i="1"/>
  <c r="D1015" i="2"/>
  <c r="D1016" i="1"/>
  <c r="D1016" i="2"/>
  <c r="D1017" i="1"/>
  <c r="D1017" i="2"/>
  <c r="D1018" i="1"/>
  <c r="D1018" i="2"/>
  <c r="D1019" i="1"/>
  <c r="D1019" i="2"/>
  <c r="D1020" i="1"/>
  <c r="D1020" i="2"/>
  <c r="D1021" i="1"/>
  <c r="D1021" i="2"/>
  <c r="D1022" i="1"/>
  <c r="D1022" i="2"/>
  <c r="D1023" i="1"/>
  <c r="D1023" i="2"/>
  <c r="D1024" i="1"/>
  <c r="D1024" i="2"/>
  <c r="D1025" i="1"/>
  <c r="D1025" i="2"/>
  <c r="D1026" i="1"/>
  <c r="D1026" i="2"/>
  <c r="D1027" i="1"/>
  <c r="D1027" i="2"/>
  <c r="D1028" i="1"/>
  <c r="D1028" i="2"/>
  <c r="D1029" i="1"/>
  <c r="D1029" i="2"/>
  <c r="D1030" i="1"/>
  <c r="D1030" i="2"/>
  <c r="D1031" i="1"/>
  <c r="D1031" i="2"/>
  <c r="D1032" i="1"/>
  <c r="D1032" i="2"/>
  <c r="D1033" i="1"/>
  <c r="D1033" i="2"/>
  <c r="D1034" i="1"/>
  <c r="D1034" i="2"/>
  <c r="D1035" i="1"/>
  <c r="D1035" i="2"/>
  <c r="D1036" i="1"/>
  <c r="D1036" i="2"/>
  <c r="D1037" i="1"/>
  <c r="D1037" i="2"/>
  <c r="D1038" i="1"/>
  <c r="D1038" i="2"/>
  <c r="D1039" i="1"/>
  <c r="D1039" i="2"/>
  <c r="D1040" i="1"/>
  <c r="D1040" i="2"/>
  <c r="D1041" i="1"/>
  <c r="D1041" i="2"/>
  <c r="D1042" i="1"/>
  <c r="D1042" i="2"/>
  <c r="D1043" i="1"/>
  <c r="D1043" i="2"/>
  <c r="D1044" i="1"/>
  <c r="D1044" i="2"/>
  <c r="D1045" i="1"/>
  <c r="D1045" i="2"/>
  <c r="D1046" i="1"/>
  <c r="D1046" i="2"/>
  <c r="D1047" i="1"/>
  <c r="D1047" i="2"/>
  <c r="D1048" i="1"/>
  <c r="D1048" i="2"/>
  <c r="D1049" i="1"/>
  <c r="D1049" i="2"/>
  <c r="D1050" i="1"/>
  <c r="D1050" i="2"/>
  <c r="D1051" i="1"/>
  <c r="D1051" i="2"/>
  <c r="D1052" i="1"/>
  <c r="D1052" i="2"/>
  <c r="D1053" i="1"/>
  <c r="D1053" i="2"/>
  <c r="D1054" i="1"/>
  <c r="D1054" i="2"/>
  <c r="D1055" i="1"/>
  <c r="D1055" i="2"/>
  <c r="D1056" i="1"/>
  <c r="D1056" i="2"/>
  <c r="D1057" i="1"/>
  <c r="D1057" i="2"/>
  <c r="D1058" i="1"/>
  <c r="D1058" i="2"/>
  <c r="D1059" i="1"/>
  <c r="D1059" i="2"/>
  <c r="D1060" i="1"/>
  <c r="D1060" i="2"/>
  <c r="D1061" i="1"/>
  <c r="D1061" i="2"/>
  <c r="D1062" i="1"/>
  <c r="D1062" i="2"/>
  <c r="D1063" i="1"/>
  <c r="D1063" i="2"/>
  <c r="D1064" i="1"/>
  <c r="D1064" i="2"/>
  <c r="D1065" i="1"/>
  <c r="D1065" i="2"/>
  <c r="D1066" i="1"/>
  <c r="D1066" i="2"/>
  <c r="D1067" i="1"/>
  <c r="D1067" i="2"/>
  <c r="D1068" i="1"/>
  <c r="D1068" i="2"/>
  <c r="D1069" i="1"/>
  <c r="D1069" i="2"/>
  <c r="D1070" i="1"/>
  <c r="D1070" i="2"/>
  <c r="D1071" i="1"/>
  <c r="D1071" i="2"/>
  <c r="D1072" i="1"/>
  <c r="D1072" i="2"/>
  <c r="D1073" i="1"/>
  <c r="D1073" i="2"/>
  <c r="D1074" i="1"/>
  <c r="D1074" i="2"/>
  <c r="D1075" i="1"/>
  <c r="D1075" i="2"/>
  <c r="D1076" i="1"/>
  <c r="D1076" i="2"/>
  <c r="D1077" i="1"/>
  <c r="D1077" i="2"/>
  <c r="D1078" i="1"/>
  <c r="D1078" i="2"/>
  <c r="D1079" i="1"/>
  <c r="D1079" i="2"/>
  <c r="D1080" i="1"/>
  <c r="D1080" i="2"/>
  <c r="D1081" i="1"/>
  <c r="D1081" i="2"/>
  <c r="D1082" i="1"/>
  <c r="D1082" i="2"/>
  <c r="D1083" i="1"/>
  <c r="D1083" i="2"/>
  <c r="D1084" i="1"/>
  <c r="D1084" i="2"/>
  <c r="D1085" i="1"/>
  <c r="D1085" i="2"/>
  <c r="D1086" i="1"/>
  <c r="D1086" i="2"/>
  <c r="D1087" i="1"/>
  <c r="D1087" i="2"/>
  <c r="D1088" i="1"/>
  <c r="D1088" i="2"/>
  <c r="D1089" i="1"/>
  <c r="D1089" i="2"/>
  <c r="D1090" i="1"/>
  <c r="D1090" i="2"/>
  <c r="D1091" i="1"/>
  <c r="D1091" i="2"/>
  <c r="D1092" i="1"/>
  <c r="D1092" i="2"/>
  <c r="D1093" i="1"/>
  <c r="D1093" i="2"/>
  <c r="D1094" i="1"/>
  <c r="D1094" i="2"/>
  <c r="D1095" i="1"/>
  <c r="D1095" i="2"/>
  <c r="D1096" i="1"/>
  <c r="D1096" i="2"/>
  <c r="D1097" i="1"/>
  <c r="D1097" i="2"/>
  <c r="D1098" i="1"/>
  <c r="D1098" i="2"/>
  <c r="D1099" i="1"/>
  <c r="D1099" i="2"/>
  <c r="D1100" i="1"/>
  <c r="D1100" i="2"/>
  <c r="D1101" i="1"/>
  <c r="D1101" i="2"/>
  <c r="D1102" i="1"/>
  <c r="D1102" i="2"/>
  <c r="D1103" i="1"/>
  <c r="D1103" i="2"/>
  <c r="D1104" i="1"/>
  <c r="D1104" i="2"/>
  <c r="D1105" i="1"/>
  <c r="D1105" i="2"/>
  <c r="D1106" i="1"/>
  <c r="D1106" i="2"/>
  <c r="D1107" i="1"/>
  <c r="D1107" i="2"/>
  <c r="D1108" i="1"/>
  <c r="D1108" i="2"/>
  <c r="D1109" i="1"/>
  <c r="D1109" i="2"/>
  <c r="D1110" i="1"/>
  <c r="D1110" i="2"/>
  <c r="D1111" i="1"/>
  <c r="D1111" i="2"/>
  <c r="D1112" i="1"/>
  <c r="D1112" i="2"/>
  <c r="D1113" i="1"/>
  <c r="D1113" i="2"/>
  <c r="D1114" i="1"/>
  <c r="D1114" i="2"/>
  <c r="D1115" i="1"/>
  <c r="D1115" i="2"/>
  <c r="D1116" i="1"/>
  <c r="D1116" i="2"/>
  <c r="D1117" i="1"/>
  <c r="D1117" i="2"/>
  <c r="D1118" i="1"/>
  <c r="D1118" i="2"/>
  <c r="D1119" i="1"/>
  <c r="D1119" i="2"/>
  <c r="D1120" i="1"/>
  <c r="D1120" i="2"/>
  <c r="D1121" i="1"/>
  <c r="D1121" i="2"/>
  <c r="D1122" i="1"/>
  <c r="D1122" i="2"/>
  <c r="D1123" i="1"/>
  <c r="D1123" i="2"/>
  <c r="D1124" i="1"/>
  <c r="D1124" i="2"/>
  <c r="D1125" i="1"/>
  <c r="D1125" i="2"/>
  <c r="D1126" i="1"/>
  <c r="D1126" i="2"/>
  <c r="D1127" i="1"/>
  <c r="D1127" i="2"/>
  <c r="D1128" i="1"/>
  <c r="D1128" i="2"/>
  <c r="D1129" i="1"/>
  <c r="D1129" i="2"/>
  <c r="D1130" i="1"/>
  <c r="D1130" i="2"/>
  <c r="D1131" i="1"/>
  <c r="D1131" i="2"/>
  <c r="D1132" i="1"/>
  <c r="D1132" i="2"/>
  <c r="D1133" i="1"/>
  <c r="D1133" i="2"/>
  <c r="D1134" i="1"/>
  <c r="D1134" i="2"/>
  <c r="D1135" i="1"/>
  <c r="D1135" i="2"/>
  <c r="D1136" i="1"/>
  <c r="D1136" i="2"/>
  <c r="D1137" i="1"/>
  <c r="D1137" i="2"/>
  <c r="D1138" i="1"/>
  <c r="D1138" i="2"/>
  <c r="D1139" i="1"/>
  <c r="D1139" i="2"/>
  <c r="D1140" i="1"/>
  <c r="D1140" i="2"/>
  <c r="D1141" i="1"/>
  <c r="D1141" i="2"/>
  <c r="D1142" i="1"/>
  <c r="D1142" i="2"/>
  <c r="D1143" i="1"/>
  <c r="D1143" i="2"/>
  <c r="D1144" i="1"/>
  <c r="D1144" i="2"/>
  <c r="D1145" i="1"/>
  <c r="D1145" i="2"/>
  <c r="D1146" i="1"/>
  <c r="D1146" i="2"/>
  <c r="D1147" i="1"/>
  <c r="D1147" i="2"/>
  <c r="D1148" i="1"/>
  <c r="D1148" i="2"/>
  <c r="D1149" i="1"/>
  <c r="D1149" i="2"/>
  <c r="D1150" i="1"/>
  <c r="D1150" i="2"/>
  <c r="D1151" i="1"/>
  <c r="D1151" i="2"/>
  <c r="D1152" i="1"/>
  <c r="D1152" i="2"/>
  <c r="D1153" i="1"/>
  <c r="D1153" i="2"/>
  <c r="D1154" i="1"/>
  <c r="D1154" i="2"/>
  <c r="D1155" i="1"/>
  <c r="D1155" i="2"/>
  <c r="D1156" i="1"/>
  <c r="D1156" i="2"/>
  <c r="D1157" i="1"/>
  <c r="D1157" i="2"/>
  <c r="D1158" i="1"/>
  <c r="D1158" i="2"/>
  <c r="D1159" i="1"/>
  <c r="D1159" i="2"/>
  <c r="D1160" i="1"/>
  <c r="D1160" i="2"/>
  <c r="D1161" i="1"/>
  <c r="D1161" i="2"/>
  <c r="D1162" i="1"/>
  <c r="D1162" i="2"/>
  <c r="D1163" i="1"/>
  <c r="D1163" i="2"/>
  <c r="D1164" i="1"/>
  <c r="D1164" i="2"/>
  <c r="D1165" i="1"/>
  <c r="D1165" i="2"/>
  <c r="D1166" i="1"/>
  <c r="D1166" i="2"/>
  <c r="D1167" i="1"/>
  <c r="D1167" i="2"/>
  <c r="D1168" i="1"/>
  <c r="D1168" i="2"/>
  <c r="D1169" i="1"/>
  <c r="D1169" i="2"/>
  <c r="D1170" i="1"/>
  <c r="D1170" i="2"/>
  <c r="D1171" i="1"/>
  <c r="D1171" i="2"/>
  <c r="D1172" i="1"/>
  <c r="D1172" i="2"/>
  <c r="D1173" i="1"/>
  <c r="D1173" i="2"/>
  <c r="D1174" i="1"/>
  <c r="D1174" i="2"/>
  <c r="D1175" i="1"/>
  <c r="D1175" i="2"/>
  <c r="D1176" i="1"/>
  <c r="D1176" i="2"/>
  <c r="D1177" i="1"/>
  <c r="D1177" i="2"/>
  <c r="D1178" i="1"/>
  <c r="D1178" i="2"/>
  <c r="D1179" i="1"/>
  <c r="D1179" i="2"/>
  <c r="D1180" i="1"/>
  <c r="D1180" i="2"/>
  <c r="D1181" i="1"/>
  <c r="D1181" i="2"/>
  <c r="D1182" i="1"/>
  <c r="D1182" i="2"/>
  <c r="D1183" i="1"/>
  <c r="D1183" i="2"/>
  <c r="D1184" i="1"/>
  <c r="D1184" i="2"/>
  <c r="D1185" i="1"/>
  <c r="D1185" i="2"/>
  <c r="D1186" i="1"/>
  <c r="D1186" i="2"/>
  <c r="D1187" i="1"/>
  <c r="D1187" i="2"/>
  <c r="D1188" i="1"/>
  <c r="D1188" i="2"/>
  <c r="D1189" i="1"/>
  <c r="D1189" i="2"/>
  <c r="D1190" i="1"/>
  <c r="D1190" i="2"/>
  <c r="D1191" i="1"/>
  <c r="D1191" i="2"/>
  <c r="D1192" i="1"/>
  <c r="D1192" i="2"/>
  <c r="D1193" i="1"/>
  <c r="D1193" i="2"/>
  <c r="D1194" i="1"/>
  <c r="D1194" i="2"/>
  <c r="D1195" i="1"/>
  <c r="D1195" i="2"/>
  <c r="D1196" i="1"/>
  <c r="D1196" i="2"/>
  <c r="D1197" i="1"/>
  <c r="D1197" i="2"/>
  <c r="D1198" i="1"/>
  <c r="D1198" i="2"/>
  <c r="D1199" i="1"/>
  <c r="D1199" i="2"/>
  <c r="D1200" i="1"/>
  <c r="D1200" i="2"/>
  <c r="D1201" i="1"/>
  <c r="D1201" i="2"/>
  <c r="D1202" i="1"/>
  <c r="D1202" i="2"/>
  <c r="D1203" i="1"/>
  <c r="D1203" i="2"/>
  <c r="D1204" i="1"/>
  <c r="D1204" i="2"/>
  <c r="D1205" i="1"/>
  <c r="D1205" i="2"/>
  <c r="D1206" i="1"/>
  <c r="D1206" i="2"/>
  <c r="D1207" i="1"/>
  <c r="D1207" i="2"/>
  <c r="D1208" i="1"/>
  <c r="D1208" i="2"/>
  <c r="D1209" i="1"/>
  <c r="D1209" i="2"/>
  <c r="D1210" i="1"/>
  <c r="D1210" i="2"/>
  <c r="D1211" i="1"/>
  <c r="D1211" i="2"/>
  <c r="D1212" i="1"/>
  <c r="D1212" i="2"/>
  <c r="D1213" i="1"/>
  <c r="D1213" i="2"/>
  <c r="D1214" i="1"/>
  <c r="D1214" i="2"/>
  <c r="D1215" i="1"/>
  <c r="D1215" i="2"/>
  <c r="D1216" i="1"/>
  <c r="D1216" i="2"/>
  <c r="D1217" i="1"/>
  <c r="D1217" i="2"/>
  <c r="D1218" i="1"/>
  <c r="D1218" i="2"/>
  <c r="D1219" i="1"/>
  <c r="D1219" i="2"/>
  <c r="D1220" i="1"/>
  <c r="D1220" i="2"/>
  <c r="D1221" i="1"/>
  <c r="D1221" i="2"/>
  <c r="D1222" i="1"/>
  <c r="D1222" i="2"/>
  <c r="D1223" i="1"/>
  <c r="D1223" i="2"/>
  <c r="D1224" i="1"/>
  <c r="D1224" i="2"/>
  <c r="D1225" i="1"/>
  <c r="D1225" i="2"/>
  <c r="D1226" i="1"/>
  <c r="D1226" i="2"/>
  <c r="D1227" i="1"/>
  <c r="D1227" i="2"/>
  <c r="D1228" i="1"/>
  <c r="D1228" i="2"/>
  <c r="D1229" i="1"/>
  <c r="D1229" i="2"/>
  <c r="D1230" i="1"/>
  <c r="D1230" i="2"/>
  <c r="D1231" i="1"/>
  <c r="D1231" i="2"/>
  <c r="D1232" i="1"/>
  <c r="D1232" i="2"/>
  <c r="D1233" i="1"/>
  <c r="D1233" i="2"/>
  <c r="D1234" i="1"/>
  <c r="D1234" i="2"/>
  <c r="D1235" i="1"/>
  <c r="D1235" i="2"/>
  <c r="D1236" i="1"/>
  <c r="D1236" i="2"/>
  <c r="D1237" i="1"/>
  <c r="D1237" i="2"/>
  <c r="D1238" i="1"/>
  <c r="D1238" i="2"/>
  <c r="D1239" i="1"/>
  <c r="D1239" i="2"/>
  <c r="D1240" i="1"/>
  <c r="D1240" i="2"/>
  <c r="D1241" i="1"/>
  <c r="D1241" i="2"/>
  <c r="D1242" i="1"/>
  <c r="D1242" i="2"/>
  <c r="D1243" i="1"/>
  <c r="D1243" i="2"/>
  <c r="D1244" i="1"/>
  <c r="D1244" i="2"/>
  <c r="D1245" i="1"/>
  <c r="D1245" i="2"/>
  <c r="D1246" i="1"/>
  <c r="D1246" i="2"/>
  <c r="D1247" i="1"/>
  <c r="D1247" i="2"/>
  <c r="D1248" i="1"/>
  <c r="D1248" i="2"/>
  <c r="D1249" i="1"/>
  <c r="D1249" i="2"/>
  <c r="D1250" i="1"/>
  <c r="D1250" i="2"/>
  <c r="D1251" i="1"/>
  <c r="D1251" i="2"/>
  <c r="D1252" i="1"/>
  <c r="D1252" i="2"/>
  <c r="D1253" i="1"/>
  <c r="D1253" i="2"/>
  <c r="D1254" i="1"/>
  <c r="D1254" i="2"/>
  <c r="D1255" i="1"/>
  <c r="D1255" i="2"/>
  <c r="D1256" i="1"/>
  <c r="D1256" i="2"/>
  <c r="D1257" i="1"/>
  <c r="D1257" i="2"/>
  <c r="D1258" i="1"/>
  <c r="D1258" i="2"/>
  <c r="D1259" i="1"/>
  <c r="D1259" i="2"/>
  <c r="D1260" i="1"/>
  <c r="D1260" i="2"/>
  <c r="D1261" i="1"/>
  <c r="D1261" i="2"/>
  <c r="D1262" i="1"/>
  <c r="D1262" i="2"/>
  <c r="D1263" i="1"/>
  <c r="D1263" i="2"/>
  <c r="D1264" i="1"/>
  <c r="D1264" i="2"/>
  <c r="D1265" i="1"/>
  <c r="D1265" i="2"/>
  <c r="D1266" i="1"/>
  <c r="D1266" i="2"/>
  <c r="D1267" i="1"/>
  <c r="D1267" i="2"/>
  <c r="D1268" i="1"/>
  <c r="D1268" i="2"/>
  <c r="D1269" i="1"/>
  <c r="D1269" i="2"/>
  <c r="D1270" i="1"/>
  <c r="D1270" i="2"/>
  <c r="D1271" i="1"/>
  <c r="D1271" i="2"/>
  <c r="D1272" i="1"/>
  <c r="D1272" i="2"/>
  <c r="D1273" i="1"/>
  <c r="D1273" i="2"/>
  <c r="D1274" i="1"/>
  <c r="D1274" i="2"/>
  <c r="D1275" i="1"/>
  <c r="D1275" i="2"/>
  <c r="D1276" i="1"/>
  <c r="D1276" i="2"/>
  <c r="D1277" i="1"/>
  <c r="D1277" i="2"/>
  <c r="D1278" i="1"/>
  <c r="D1278" i="2"/>
  <c r="D1279" i="1"/>
  <c r="D1279" i="2"/>
  <c r="D1280" i="1"/>
  <c r="D1280" i="2"/>
  <c r="D1281" i="1"/>
  <c r="D1281" i="2"/>
  <c r="D1282" i="1"/>
  <c r="D1282" i="2"/>
  <c r="D1283" i="1"/>
  <c r="D1283" i="2"/>
  <c r="D1284" i="1"/>
  <c r="D1284" i="2"/>
  <c r="D1285" i="1"/>
  <c r="D1285" i="2"/>
  <c r="D1286" i="1"/>
  <c r="D1286" i="2"/>
  <c r="D1287" i="1"/>
  <c r="D1287" i="2"/>
  <c r="D1288" i="1"/>
  <c r="D1288" i="2"/>
  <c r="D1289" i="1"/>
  <c r="D1289" i="2"/>
  <c r="D1290" i="1"/>
  <c r="D1290" i="2"/>
  <c r="D1291" i="1"/>
  <c r="D1291" i="2"/>
  <c r="D1292" i="1"/>
  <c r="D1292" i="2"/>
  <c r="D1293" i="1"/>
  <c r="D1293" i="2"/>
  <c r="D1294" i="1"/>
  <c r="D1294" i="2"/>
  <c r="D1295" i="1"/>
  <c r="D1295" i="2"/>
  <c r="D1296" i="1"/>
  <c r="D1296" i="2"/>
  <c r="D1297" i="1"/>
  <c r="D1297" i="2"/>
  <c r="D1298" i="1"/>
  <c r="D1298" i="2"/>
  <c r="D1299" i="1"/>
  <c r="D1299" i="2"/>
  <c r="D1300" i="1"/>
  <c r="D1300" i="2"/>
  <c r="D1301" i="1"/>
  <c r="D1301" i="2"/>
  <c r="D1302" i="1"/>
  <c r="D1302" i="2"/>
  <c r="D1303" i="1"/>
  <c r="D1303" i="2"/>
  <c r="D1304" i="1"/>
  <c r="D1304" i="2"/>
  <c r="D1305" i="1"/>
  <c r="D1305" i="2"/>
  <c r="D1306" i="1"/>
  <c r="D1306" i="2"/>
  <c r="D1307" i="1"/>
  <c r="D1307" i="2"/>
  <c r="D1308" i="1"/>
  <c r="D1308" i="2"/>
  <c r="D1309" i="1"/>
  <c r="D1309" i="2"/>
  <c r="D1310" i="1"/>
  <c r="D1310" i="2"/>
  <c r="D1311" i="1"/>
  <c r="D1311" i="2"/>
  <c r="D1312" i="1"/>
  <c r="D1312" i="2"/>
  <c r="D1313" i="1"/>
  <c r="D1313" i="2"/>
  <c r="D1314" i="1"/>
  <c r="D1314" i="2"/>
  <c r="D1315" i="1"/>
  <c r="D1315" i="2"/>
  <c r="D1316" i="1"/>
  <c r="D1316" i="2"/>
  <c r="D1317" i="1"/>
  <c r="D1317" i="2"/>
  <c r="D1318" i="1"/>
  <c r="D1318" i="2"/>
  <c r="D1319" i="1"/>
  <c r="D1319" i="2"/>
  <c r="D1320" i="1"/>
  <c r="D1320" i="2"/>
  <c r="D1321" i="1"/>
  <c r="D1321" i="2"/>
  <c r="D1322" i="1"/>
  <c r="D1322" i="2"/>
  <c r="D1323" i="1"/>
  <c r="D1323" i="2"/>
  <c r="D1324" i="1"/>
  <c r="D1324" i="2"/>
  <c r="D1325" i="1"/>
  <c r="D1325" i="2"/>
  <c r="D1326" i="1"/>
  <c r="D1326" i="2"/>
  <c r="D1327" i="1"/>
  <c r="D1327" i="2"/>
  <c r="D1328" i="1"/>
  <c r="D1328" i="2"/>
  <c r="D1329" i="1"/>
  <c r="D1329" i="2"/>
  <c r="D1330" i="1"/>
  <c r="D1330" i="2"/>
  <c r="D1331" i="1"/>
  <c r="D1331" i="2"/>
  <c r="D1332" i="1"/>
  <c r="D1332" i="2"/>
  <c r="D1333" i="1"/>
  <c r="D1333" i="2"/>
  <c r="D1334" i="1"/>
  <c r="D1334" i="2"/>
  <c r="D1335" i="1"/>
  <c r="D1335" i="2"/>
  <c r="D1336" i="1"/>
  <c r="D1336" i="2"/>
  <c r="D1337" i="1"/>
  <c r="D1337" i="2"/>
  <c r="D1338" i="1"/>
  <c r="D1338" i="2"/>
  <c r="D1339" i="1"/>
  <c r="D1339" i="2"/>
  <c r="D1340" i="1"/>
  <c r="D1340" i="2"/>
  <c r="D1341" i="1"/>
  <c r="D1341" i="2"/>
  <c r="D1342" i="1"/>
  <c r="D1342" i="2"/>
  <c r="D1343" i="1"/>
  <c r="D1343" i="2"/>
  <c r="D1344" i="1"/>
  <c r="D1344" i="2"/>
  <c r="D1345" i="1"/>
  <c r="D1345" i="2"/>
  <c r="D1346" i="1"/>
  <c r="D1346" i="2"/>
  <c r="D1347" i="1"/>
  <c r="D1347" i="2"/>
  <c r="D1348" i="1"/>
  <c r="D1348" i="2"/>
  <c r="D1349" i="1"/>
  <c r="D1349" i="2"/>
  <c r="D1350" i="1"/>
  <c r="D1350" i="2"/>
  <c r="D1351" i="1"/>
  <c r="D1351" i="2"/>
  <c r="D1352" i="1"/>
  <c r="D1352" i="2"/>
  <c r="D1353" i="1"/>
  <c r="D1353" i="2"/>
  <c r="D1354" i="1"/>
  <c r="D1354" i="2"/>
  <c r="D1355" i="1"/>
  <c r="D1355" i="2"/>
  <c r="D1356" i="1"/>
  <c r="D1356" i="2"/>
  <c r="D1357" i="1"/>
  <c r="D1357" i="2"/>
  <c r="D1358" i="1"/>
  <c r="D1358" i="2"/>
  <c r="D1359" i="1"/>
  <c r="D1359" i="2"/>
  <c r="D1360" i="1"/>
  <c r="D1360" i="2"/>
  <c r="D1361" i="1"/>
  <c r="D1361" i="2"/>
  <c r="D1362" i="1"/>
  <c r="D1362" i="2"/>
  <c r="D1363" i="1"/>
  <c r="D1363" i="2"/>
  <c r="D1364" i="1"/>
  <c r="D1364" i="2"/>
  <c r="D1365" i="1"/>
  <c r="D1365" i="2"/>
  <c r="D1366" i="1"/>
  <c r="D1366" i="2"/>
  <c r="D1367" i="1"/>
  <c r="D1367" i="2"/>
  <c r="D1368" i="1"/>
  <c r="D1368" i="2"/>
  <c r="D1369" i="1"/>
  <c r="D1369" i="2"/>
  <c r="D1370" i="1"/>
  <c r="D1370" i="2"/>
  <c r="D1371" i="1"/>
  <c r="D1371" i="2"/>
  <c r="D1372" i="1"/>
  <c r="D1372" i="2"/>
  <c r="D1373" i="1"/>
  <c r="D1373" i="2"/>
  <c r="D1374" i="1"/>
  <c r="D1374" i="2"/>
  <c r="D1375" i="1"/>
  <c r="D1375" i="2"/>
  <c r="D1376" i="1"/>
  <c r="D1376" i="2"/>
  <c r="D1377" i="1"/>
  <c r="D1377" i="2"/>
  <c r="D1378" i="1"/>
  <c r="D1378" i="2"/>
  <c r="D1379" i="1"/>
  <c r="D1379" i="2"/>
  <c r="D1380" i="1"/>
  <c r="D1380" i="2"/>
  <c r="D1381" i="1"/>
  <c r="D1381" i="2"/>
  <c r="D1382" i="1"/>
  <c r="D1382" i="2"/>
  <c r="D1383" i="1"/>
  <c r="D1383" i="2"/>
  <c r="D1384" i="1"/>
  <c r="D1384" i="2"/>
  <c r="D1385" i="1"/>
  <c r="D1385" i="2"/>
  <c r="D1386" i="1"/>
  <c r="D1386" i="2"/>
  <c r="D1387" i="1"/>
  <c r="D1387" i="2"/>
  <c r="D1388" i="1"/>
  <c r="D1388" i="2"/>
  <c r="D1389" i="1"/>
  <c r="D1389" i="2"/>
  <c r="D1390" i="1"/>
  <c r="D1390" i="2"/>
  <c r="D1391" i="1"/>
  <c r="D1391" i="2"/>
  <c r="D1392" i="1"/>
  <c r="D1392" i="2"/>
  <c r="D1393" i="1"/>
  <c r="D1393" i="2"/>
  <c r="D1394" i="1"/>
  <c r="D1394" i="2"/>
  <c r="D1395" i="1"/>
  <c r="D1395" i="2"/>
  <c r="D1396" i="1"/>
  <c r="D1396" i="2"/>
  <c r="D1397" i="1"/>
  <c r="D1397" i="2"/>
  <c r="D1398" i="1"/>
  <c r="D1398" i="2"/>
  <c r="D1399" i="1"/>
  <c r="D1399" i="2"/>
  <c r="D1400" i="1"/>
  <c r="D1400" i="2"/>
  <c r="D1401" i="1"/>
  <c r="D1401" i="2"/>
  <c r="D1402" i="1"/>
  <c r="D1402" i="2"/>
  <c r="D1403" i="1"/>
  <c r="D1403" i="2"/>
  <c r="D1404" i="1"/>
  <c r="D1404" i="2"/>
  <c r="D1405" i="1"/>
  <c r="D1405" i="2"/>
  <c r="D1406" i="1"/>
  <c r="D1406" i="2"/>
  <c r="D1407" i="1"/>
  <c r="D1407" i="2"/>
  <c r="D1408" i="1"/>
  <c r="D1408" i="2"/>
  <c r="D1409" i="1"/>
  <c r="D1409" i="2"/>
  <c r="D1410" i="1"/>
  <c r="D1410" i="2"/>
  <c r="D1411" i="1"/>
  <c r="D1411" i="2"/>
  <c r="D1412" i="1"/>
  <c r="D1412" i="2"/>
  <c r="D1413" i="1"/>
  <c r="D1413" i="2"/>
  <c r="D1414" i="1"/>
  <c r="D1414" i="2"/>
  <c r="D1415" i="1"/>
  <c r="D1415" i="2"/>
  <c r="D1416" i="1"/>
  <c r="D1416" i="2"/>
  <c r="D1417" i="1"/>
  <c r="D1417" i="2"/>
  <c r="D1418" i="1"/>
  <c r="D1418" i="2"/>
  <c r="D1419" i="1"/>
  <c r="D1419" i="2"/>
  <c r="D1420" i="1"/>
  <c r="D1420" i="2"/>
  <c r="D1421" i="1"/>
  <c r="D1421" i="2"/>
  <c r="D1422" i="1"/>
  <c r="D1422" i="2"/>
  <c r="D1423" i="1"/>
  <c r="D1423" i="2"/>
  <c r="D1424" i="1"/>
  <c r="D1424" i="2"/>
  <c r="D1425" i="1"/>
  <c r="D1425" i="2"/>
  <c r="D1426" i="1"/>
  <c r="D1426" i="2"/>
  <c r="D1427" i="1"/>
  <c r="D1427" i="2"/>
  <c r="D1428" i="1"/>
  <c r="D1428" i="2"/>
  <c r="D1429" i="1"/>
  <c r="D1429" i="2"/>
  <c r="D1430" i="1"/>
  <c r="D1430" i="2"/>
  <c r="D1431" i="1"/>
  <c r="D1431" i="2"/>
  <c r="D1432" i="1"/>
  <c r="D1432" i="2"/>
  <c r="D1433" i="1"/>
  <c r="D1433" i="2"/>
  <c r="D1434" i="1"/>
  <c r="D1434" i="2"/>
  <c r="D1435" i="1"/>
  <c r="D1435" i="2"/>
  <c r="D1436" i="1"/>
  <c r="D1436" i="2"/>
  <c r="D1437" i="1"/>
  <c r="D1437" i="2"/>
  <c r="D1438" i="1"/>
  <c r="D1438" i="2"/>
  <c r="D1439" i="1"/>
  <c r="D1439" i="2"/>
  <c r="D1440" i="1"/>
  <c r="D1440" i="2"/>
  <c r="D1441" i="1"/>
  <c r="D1441" i="2"/>
  <c r="D1442" i="1"/>
  <c r="D1442" i="2"/>
  <c r="D1443" i="1"/>
  <c r="D1443" i="2"/>
  <c r="D1444" i="1"/>
  <c r="D1444" i="2"/>
  <c r="D1445" i="1"/>
  <c r="D1445" i="2"/>
  <c r="D1446" i="1"/>
  <c r="D1446" i="2"/>
  <c r="D1447" i="1"/>
  <c r="D1447" i="2"/>
  <c r="D1448" i="1"/>
  <c r="D1448" i="2"/>
  <c r="D1449" i="1"/>
  <c r="D1449" i="2"/>
  <c r="D1450" i="1"/>
  <c r="D1450" i="2"/>
  <c r="D1451" i="1"/>
  <c r="D1451" i="2"/>
  <c r="D1452" i="1"/>
  <c r="D1452" i="2"/>
  <c r="D1453" i="1"/>
  <c r="D1453" i="2"/>
  <c r="D1454" i="1"/>
  <c r="D1454" i="2"/>
  <c r="D1455" i="1"/>
  <c r="D1455" i="2"/>
  <c r="D1456" i="1"/>
  <c r="D1456" i="2"/>
  <c r="D1457" i="1"/>
  <c r="D1457" i="2"/>
  <c r="D1458" i="1"/>
  <c r="D1458" i="2"/>
  <c r="D1459" i="1"/>
  <c r="D1459" i="2"/>
  <c r="D1460" i="1"/>
  <c r="D1460" i="2"/>
  <c r="D1461" i="1"/>
  <c r="D1461" i="2"/>
  <c r="D1462" i="1"/>
  <c r="D1462" i="2"/>
  <c r="D1463" i="1"/>
  <c r="D1463" i="2"/>
  <c r="D1464" i="1"/>
  <c r="D1464" i="2"/>
  <c r="D1465" i="1"/>
  <c r="D1465" i="2"/>
  <c r="D1466" i="1"/>
  <c r="D1466" i="2"/>
  <c r="D1467" i="1"/>
  <c r="D1467" i="2"/>
  <c r="D1468" i="1"/>
  <c r="D1468" i="2"/>
  <c r="D1469" i="1"/>
  <c r="D1469" i="2"/>
  <c r="D1470" i="1"/>
  <c r="D1470" i="2"/>
  <c r="D1471" i="1"/>
  <c r="D1471" i="2"/>
  <c r="D1472" i="1"/>
  <c r="D1472" i="2"/>
  <c r="D1473" i="1"/>
  <c r="D1473" i="2"/>
  <c r="D1474" i="1"/>
  <c r="D1474" i="2"/>
  <c r="D1475" i="1"/>
  <c r="D1475" i="2"/>
  <c r="D1476" i="1"/>
  <c r="D1476" i="2"/>
  <c r="D1477" i="1"/>
  <c r="D1477" i="2"/>
  <c r="D1478" i="1"/>
  <c r="D1478" i="2"/>
  <c r="D1479" i="1"/>
  <c r="D1479" i="2"/>
  <c r="D1480" i="1"/>
  <c r="D1480" i="2"/>
  <c r="D1481" i="1"/>
  <c r="D1481" i="2"/>
  <c r="D1482" i="1"/>
  <c r="D1482" i="2"/>
  <c r="D1483" i="1"/>
  <c r="D1483" i="2"/>
  <c r="D1484" i="1"/>
  <c r="D1484" i="2"/>
  <c r="D1485" i="1"/>
  <c r="D1485" i="2"/>
  <c r="D1486" i="1"/>
  <c r="D1486" i="2"/>
  <c r="D1487" i="1"/>
  <c r="D1487" i="2"/>
  <c r="D1488" i="1"/>
  <c r="D1488" i="2"/>
  <c r="D1489" i="1"/>
  <c r="D1489" i="2"/>
  <c r="D1490" i="1"/>
  <c r="D1490" i="2"/>
  <c r="D1491" i="1"/>
  <c r="D1491" i="2"/>
  <c r="D1492" i="1"/>
  <c r="D1492" i="2"/>
  <c r="D1493" i="1"/>
  <c r="D1493" i="2"/>
  <c r="D1494" i="1"/>
  <c r="D1494" i="2"/>
  <c r="D1495" i="1"/>
  <c r="D1495" i="2"/>
  <c r="D1496" i="1"/>
  <c r="D1496" i="2"/>
  <c r="D1497" i="1"/>
  <c r="D1497" i="2"/>
  <c r="D1498" i="1"/>
  <c r="D1498" i="2"/>
  <c r="D1499" i="1"/>
  <c r="D1499" i="2"/>
  <c r="D1500" i="1"/>
  <c r="D1500" i="2"/>
  <c r="D1501" i="1"/>
  <c r="D1501" i="2"/>
  <c r="D1502" i="1"/>
  <c r="D1502" i="2"/>
  <c r="D1503" i="1"/>
  <c r="D1503" i="2"/>
  <c r="D1504" i="1"/>
  <c r="D1504" i="2"/>
  <c r="D1505" i="1"/>
  <c r="D1505" i="2"/>
  <c r="D1506" i="1"/>
  <c r="D1506" i="2"/>
  <c r="D1507" i="1"/>
  <c r="D1507" i="2"/>
  <c r="D1508" i="1"/>
  <c r="D1508" i="2"/>
  <c r="D1509" i="1"/>
  <c r="D1509" i="2"/>
  <c r="D1510" i="1"/>
  <c r="D1510" i="2"/>
  <c r="D1511" i="1"/>
  <c r="D1511" i="2"/>
  <c r="D1512" i="1"/>
  <c r="D1512" i="2"/>
  <c r="D1513" i="1"/>
  <c r="D1513" i="2"/>
  <c r="D1514" i="1"/>
  <c r="D1514" i="2"/>
  <c r="D1515" i="1"/>
  <c r="D1515" i="2"/>
  <c r="D1516" i="1"/>
  <c r="D1516" i="2"/>
  <c r="D1517" i="1"/>
  <c r="D1517" i="2"/>
  <c r="D1518" i="1"/>
  <c r="D1518" i="2"/>
  <c r="D1519" i="1"/>
  <c r="D1519" i="2"/>
  <c r="D1520" i="1"/>
  <c r="D1520" i="2"/>
  <c r="D1521" i="1"/>
  <c r="D1521" i="2"/>
  <c r="D1522" i="1"/>
  <c r="D1522" i="2"/>
  <c r="D1523" i="1"/>
  <c r="D1523" i="2"/>
  <c r="D1524" i="1"/>
  <c r="D1524" i="2"/>
  <c r="D1525" i="1"/>
  <c r="D1525" i="2"/>
  <c r="D1526" i="1"/>
  <c r="D1526" i="2"/>
  <c r="D1527" i="1"/>
  <c r="D1527" i="2"/>
  <c r="D1528" i="1"/>
  <c r="D1528" i="2"/>
  <c r="D1529" i="1"/>
  <c r="D1529" i="2"/>
  <c r="D1530" i="1"/>
  <c r="D1530" i="2"/>
  <c r="D1531" i="1"/>
  <c r="D1531" i="2"/>
  <c r="D1532" i="1"/>
  <c r="D1532" i="2"/>
  <c r="D1533" i="1"/>
  <c r="D1533" i="2"/>
  <c r="D1534" i="1"/>
  <c r="D1534" i="2"/>
  <c r="D1535" i="1"/>
  <c r="D1535" i="2"/>
  <c r="D1536" i="1"/>
  <c r="D1536" i="2"/>
  <c r="D1537" i="1"/>
  <c r="D1537" i="2"/>
  <c r="D1538" i="1"/>
  <c r="D1538" i="2"/>
  <c r="D1539" i="1"/>
  <c r="D1539" i="2"/>
  <c r="D1540" i="1"/>
  <c r="D1540" i="2"/>
  <c r="D1541" i="1"/>
  <c r="D1541" i="2"/>
  <c r="D1542" i="1"/>
  <c r="D1542" i="2"/>
  <c r="D1543" i="1"/>
  <c r="D1543" i="2"/>
  <c r="D1544" i="1"/>
  <c r="D1544" i="2"/>
  <c r="D1545" i="1"/>
  <c r="D1545" i="2"/>
  <c r="D1546" i="1"/>
  <c r="D1546" i="2"/>
  <c r="D1547" i="1"/>
  <c r="D1547" i="2"/>
  <c r="D1548" i="1"/>
  <c r="D1548" i="2"/>
  <c r="D1549" i="1"/>
  <c r="D1549" i="2"/>
  <c r="D1550" i="1"/>
  <c r="D1550" i="2"/>
  <c r="D1551" i="1"/>
  <c r="D1551" i="2"/>
  <c r="D1552" i="1"/>
  <c r="D1552" i="2"/>
  <c r="D1553" i="1"/>
  <c r="D1553" i="2"/>
  <c r="D1554" i="1"/>
  <c r="D1554" i="2"/>
  <c r="D1555" i="1"/>
  <c r="D1555" i="2"/>
  <c r="D1556" i="1"/>
  <c r="D1556" i="2"/>
  <c r="D1557" i="1"/>
  <c r="D1557" i="2"/>
  <c r="D1558" i="1"/>
  <c r="D1558" i="2"/>
  <c r="D1559" i="1"/>
  <c r="D1559" i="2"/>
  <c r="D1560" i="1"/>
  <c r="D1560" i="2"/>
  <c r="D1561" i="1"/>
  <c r="D1561" i="2"/>
  <c r="D1562" i="1"/>
  <c r="D1562" i="2"/>
  <c r="D1563" i="1"/>
  <c r="D1563" i="2"/>
  <c r="D1564" i="1"/>
  <c r="D1564" i="2"/>
  <c r="D1565" i="1"/>
  <c r="D1565" i="2"/>
  <c r="D1566" i="1"/>
  <c r="D1566" i="2"/>
  <c r="D1567" i="1"/>
  <c r="D1567" i="2"/>
  <c r="D1568" i="1"/>
  <c r="D1568" i="2"/>
  <c r="D1569" i="1"/>
  <c r="D1569" i="2"/>
  <c r="D1570" i="1"/>
  <c r="D1570" i="2"/>
  <c r="D1571" i="1"/>
  <c r="D1571" i="2"/>
  <c r="D1572" i="1"/>
  <c r="D1572" i="2"/>
  <c r="D1573" i="1"/>
  <c r="D1573" i="2"/>
  <c r="D1574" i="1"/>
  <c r="D1574" i="2"/>
  <c r="D1575" i="1"/>
  <c r="D1575" i="2"/>
  <c r="D1576" i="1"/>
  <c r="D1576" i="2"/>
  <c r="D1577" i="1"/>
  <c r="D1577" i="2"/>
  <c r="D1578" i="1"/>
  <c r="D1578" i="2"/>
  <c r="D1579" i="1"/>
  <c r="D1579" i="2"/>
  <c r="D1580" i="1"/>
  <c r="D1580" i="2"/>
  <c r="D1581" i="1"/>
  <c r="D1581" i="2"/>
  <c r="D1582" i="1"/>
  <c r="D1582" i="2"/>
  <c r="D1583" i="1"/>
  <c r="D1583" i="2"/>
  <c r="D1584" i="1"/>
  <c r="D1584" i="2"/>
  <c r="D1585" i="1"/>
  <c r="D1585" i="2"/>
  <c r="D1586" i="1"/>
  <c r="D1586" i="2"/>
  <c r="D1587" i="1"/>
  <c r="D1587" i="2"/>
  <c r="D1588" i="1"/>
  <c r="D1588" i="2"/>
  <c r="D1589" i="1"/>
  <c r="D1589" i="2"/>
  <c r="D1590" i="1"/>
  <c r="D1590" i="2"/>
  <c r="D1591" i="1"/>
  <c r="D1591" i="2"/>
  <c r="D1592" i="1"/>
  <c r="D1592" i="2"/>
  <c r="D1593" i="1"/>
  <c r="D1593" i="2"/>
  <c r="D1594" i="1"/>
  <c r="D1594" i="2"/>
  <c r="D1595" i="1"/>
  <c r="D1595" i="2"/>
  <c r="D1596" i="1"/>
  <c r="D1596" i="2"/>
  <c r="D1597" i="1"/>
  <c r="D1597" i="2"/>
  <c r="D1598" i="1"/>
  <c r="D1598" i="2"/>
  <c r="D1599" i="1"/>
  <c r="D1599" i="2"/>
  <c r="D1600" i="1"/>
  <c r="D1600" i="2"/>
  <c r="D1601" i="1"/>
  <c r="D1601" i="2"/>
  <c r="D1602" i="1"/>
  <c r="D1602" i="2"/>
  <c r="D1603" i="1"/>
  <c r="D1603" i="2"/>
  <c r="D1604" i="1"/>
  <c r="D1604" i="2"/>
  <c r="D1605" i="1"/>
  <c r="D1605" i="2"/>
  <c r="D1606" i="1"/>
  <c r="D1606" i="2"/>
  <c r="D1607" i="1"/>
  <c r="D1607" i="2"/>
  <c r="D1608" i="1"/>
  <c r="D1608" i="2"/>
  <c r="D1609" i="1"/>
  <c r="D1609" i="2"/>
  <c r="D1610" i="1"/>
  <c r="D1610" i="2"/>
  <c r="D1611" i="1"/>
  <c r="D1611" i="2"/>
  <c r="D1612" i="1"/>
  <c r="D1612" i="2"/>
  <c r="D1613" i="1"/>
  <c r="D1613" i="2"/>
  <c r="D1614" i="1"/>
  <c r="D1614" i="2"/>
  <c r="D1615" i="1"/>
  <c r="D1615" i="2"/>
  <c r="D1616" i="1"/>
  <c r="D1616" i="2"/>
  <c r="D1617" i="1"/>
  <c r="D1617" i="2"/>
  <c r="D1618" i="1"/>
  <c r="D1618" i="2"/>
  <c r="D1619" i="1"/>
  <c r="D1619" i="2"/>
  <c r="D1620" i="1"/>
  <c r="D1620" i="2"/>
  <c r="D1621" i="1"/>
  <c r="D1621" i="2"/>
  <c r="D1622" i="1"/>
  <c r="D1622" i="2"/>
  <c r="D1623" i="1"/>
  <c r="D1623" i="2"/>
  <c r="D1624" i="1"/>
  <c r="D1624" i="2"/>
  <c r="D1625" i="1"/>
  <c r="D1625" i="2"/>
  <c r="D1626" i="1"/>
  <c r="D1626" i="2"/>
  <c r="D1627" i="1"/>
  <c r="D1627" i="2"/>
  <c r="D1628" i="1"/>
  <c r="D1628" i="2"/>
  <c r="D1629" i="1"/>
  <c r="D1629" i="2"/>
  <c r="D1630" i="1"/>
  <c r="D1630" i="2"/>
  <c r="D1631" i="1"/>
  <c r="D1631" i="2"/>
  <c r="D1632" i="1"/>
  <c r="D1632" i="2"/>
  <c r="D1633" i="1"/>
  <c r="D1633" i="2"/>
  <c r="D1634" i="1"/>
  <c r="D1634" i="2"/>
  <c r="D1635" i="1"/>
  <c r="D1635" i="2"/>
  <c r="D1636" i="1"/>
  <c r="D1636" i="2"/>
  <c r="D1637" i="1"/>
  <c r="D1637" i="2"/>
  <c r="D1638" i="1"/>
  <c r="D1638" i="2"/>
  <c r="D1639" i="1"/>
  <c r="D1639" i="2"/>
  <c r="D1640" i="1"/>
  <c r="D1640" i="2"/>
  <c r="D1641" i="1"/>
  <c r="D1641" i="2"/>
  <c r="D1642" i="1"/>
  <c r="D1642" i="2"/>
  <c r="D1643" i="1"/>
  <c r="D1643" i="2"/>
  <c r="D1644" i="1"/>
  <c r="D1644" i="2"/>
  <c r="D1645" i="1"/>
  <c r="D1645" i="2"/>
  <c r="D1646" i="1"/>
  <c r="D1646" i="2"/>
  <c r="D1647" i="1"/>
  <c r="D1647" i="2"/>
  <c r="D1648" i="1"/>
  <c r="D1648" i="2"/>
  <c r="D1649" i="1"/>
  <c r="D1649" i="2"/>
  <c r="D1650" i="1"/>
  <c r="D1650" i="2"/>
  <c r="D1651" i="1"/>
  <c r="D1651" i="2"/>
  <c r="D1652" i="1"/>
  <c r="D1652" i="2"/>
  <c r="D1653" i="1"/>
  <c r="D1653" i="2"/>
  <c r="D1654" i="1"/>
  <c r="D1654" i="2"/>
  <c r="D1655" i="1"/>
  <c r="D1655" i="2"/>
  <c r="D1656" i="1"/>
  <c r="D1656" i="2"/>
  <c r="D1657" i="1"/>
  <c r="D1657" i="2"/>
  <c r="D1658" i="1"/>
  <c r="D1658" i="2"/>
  <c r="D1659" i="1"/>
  <c r="D1659" i="2"/>
  <c r="D1660" i="1"/>
  <c r="D1660" i="2"/>
  <c r="D1661" i="1"/>
  <c r="D1661" i="2"/>
  <c r="D1662" i="1"/>
  <c r="D1662" i="2"/>
  <c r="D1663" i="1"/>
  <c r="D1663" i="2"/>
  <c r="D1664" i="1"/>
  <c r="D1664" i="2"/>
  <c r="D1665" i="1"/>
  <c r="D1665" i="2"/>
  <c r="D1666" i="1"/>
  <c r="D1666" i="2"/>
  <c r="D1667" i="1"/>
  <c r="D1667" i="2"/>
  <c r="D1668" i="1"/>
  <c r="D1668" i="2"/>
  <c r="D1669" i="1"/>
  <c r="D1669" i="2"/>
  <c r="D1670" i="1"/>
  <c r="D1670" i="2"/>
  <c r="D1671" i="1"/>
  <c r="D1671" i="2"/>
  <c r="D1672" i="1"/>
  <c r="D1672" i="2"/>
  <c r="D1673" i="1"/>
  <c r="D1673" i="2"/>
  <c r="D1674" i="1"/>
  <c r="D1674" i="2"/>
  <c r="D1675" i="1"/>
  <c r="D1675" i="2"/>
  <c r="D1676" i="1"/>
  <c r="D1676" i="2"/>
  <c r="D1677" i="1"/>
  <c r="D1677" i="2"/>
  <c r="D1678" i="1"/>
  <c r="D1678" i="2"/>
  <c r="D1679" i="1"/>
  <c r="D1679" i="2"/>
  <c r="D1680" i="1"/>
  <c r="D1680" i="2"/>
  <c r="D1681" i="1"/>
  <c r="D1681" i="2"/>
  <c r="D1682" i="1"/>
  <c r="D1682" i="2"/>
  <c r="D1683" i="1"/>
  <c r="D1683" i="2"/>
  <c r="D1684" i="1"/>
  <c r="D1684" i="2"/>
  <c r="D1685" i="1"/>
  <c r="D1685" i="2"/>
  <c r="D1686" i="1"/>
  <c r="D1686" i="2"/>
  <c r="D1687" i="1"/>
  <c r="D1687" i="2"/>
  <c r="D1688" i="1"/>
  <c r="D1688" i="2"/>
  <c r="D1689" i="1"/>
  <c r="D1689" i="2"/>
  <c r="D1690" i="1"/>
  <c r="D1690" i="2"/>
  <c r="D1691" i="1"/>
  <c r="D1691" i="2"/>
  <c r="D1692" i="1"/>
  <c r="D1692" i="2"/>
  <c r="D1693" i="1"/>
  <c r="D1693" i="2"/>
  <c r="D1694" i="1"/>
  <c r="D1694" i="2"/>
  <c r="D1695" i="1"/>
  <c r="D1695" i="2"/>
  <c r="D1696" i="1"/>
  <c r="D1696" i="2"/>
  <c r="D1697" i="1"/>
  <c r="D1697" i="2"/>
  <c r="D1698" i="1"/>
  <c r="D1698" i="2"/>
  <c r="D1699" i="1"/>
  <c r="D1699" i="2"/>
  <c r="D1700" i="1"/>
  <c r="D1700" i="2"/>
  <c r="D1701" i="1"/>
  <c r="D1701" i="2"/>
  <c r="D1702" i="1"/>
  <c r="D1702" i="2"/>
  <c r="D1703" i="1"/>
  <c r="D1703" i="2"/>
  <c r="D1704" i="1"/>
  <c r="D1704" i="2"/>
  <c r="D1705" i="1"/>
  <c r="D1705" i="2"/>
  <c r="D1706" i="1"/>
  <c r="D1706" i="2"/>
  <c r="D1707" i="1"/>
  <c r="D1707" i="2"/>
  <c r="D1708" i="1"/>
  <c r="D1708" i="2"/>
  <c r="D1709" i="1"/>
  <c r="D1709" i="2"/>
  <c r="D1710" i="1"/>
  <c r="D1710" i="2"/>
  <c r="D1711" i="1"/>
  <c r="D1711" i="2"/>
  <c r="D1712" i="1"/>
  <c r="D1712" i="2"/>
  <c r="D1713" i="1"/>
  <c r="D1713" i="2"/>
  <c r="D1714" i="1"/>
  <c r="D1714" i="2"/>
  <c r="D1715" i="1"/>
  <c r="D1715" i="2"/>
  <c r="D1716" i="1"/>
  <c r="D1716" i="2"/>
  <c r="D1717" i="1"/>
  <c r="D1717" i="2"/>
  <c r="D1718" i="1"/>
  <c r="D1718" i="2"/>
  <c r="D1719" i="1"/>
  <c r="D1719" i="2"/>
  <c r="D1720" i="1"/>
  <c r="D1720" i="2"/>
  <c r="D1721" i="1"/>
  <c r="D1721" i="2"/>
  <c r="D1722" i="1"/>
  <c r="D1722" i="2"/>
  <c r="D1723" i="1"/>
  <c r="D1723" i="2"/>
  <c r="D1724" i="1"/>
  <c r="D1724" i="2"/>
  <c r="D1725" i="1"/>
  <c r="D1725" i="2"/>
  <c r="D1726" i="1"/>
  <c r="D1726" i="2"/>
  <c r="D1727" i="1"/>
  <c r="D1727" i="2"/>
  <c r="D1728" i="1"/>
  <c r="D1728" i="2"/>
  <c r="D1729" i="1"/>
  <c r="D1729" i="2"/>
  <c r="D1730" i="1"/>
  <c r="D1730" i="2"/>
  <c r="D1731" i="1"/>
  <c r="D1731" i="2"/>
  <c r="D1732" i="1"/>
  <c r="D1732" i="2"/>
  <c r="D1733" i="1"/>
  <c r="D1733" i="2"/>
  <c r="D1734" i="1"/>
  <c r="D1734" i="2"/>
  <c r="D1735" i="1"/>
  <c r="D1735" i="2"/>
  <c r="D1736" i="1"/>
  <c r="D1736" i="2"/>
  <c r="D1737" i="1"/>
  <c r="D1737" i="2"/>
  <c r="D1738" i="1"/>
  <c r="D1738" i="2"/>
  <c r="D1739" i="1"/>
  <c r="D1739" i="2"/>
  <c r="D1740" i="1"/>
  <c r="D1740" i="2"/>
  <c r="D1741" i="1"/>
  <c r="D1741" i="2"/>
  <c r="D1742" i="1"/>
  <c r="D1742" i="2"/>
  <c r="D1743" i="1"/>
  <c r="D1743" i="2"/>
  <c r="D1744" i="1"/>
  <c r="D1744" i="2"/>
  <c r="D1745" i="1"/>
  <c r="D1745" i="2"/>
  <c r="D1746" i="1"/>
  <c r="D1746" i="2"/>
  <c r="D1747" i="1"/>
  <c r="D1747" i="2"/>
  <c r="D1748" i="1"/>
  <c r="D1748" i="2"/>
  <c r="D1749" i="1"/>
  <c r="D1749" i="2"/>
  <c r="D1750" i="1"/>
  <c r="D1750" i="2"/>
  <c r="D1751" i="1"/>
  <c r="D1751" i="2"/>
  <c r="D1752" i="1"/>
  <c r="D1752" i="2"/>
  <c r="D1753" i="1"/>
  <c r="D1753" i="2"/>
  <c r="D1754" i="1"/>
  <c r="D1754" i="2"/>
  <c r="D1755" i="1"/>
  <c r="D1755" i="2"/>
  <c r="D1756" i="1"/>
  <c r="D1756" i="2"/>
  <c r="D1757" i="1"/>
  <c r="D1757" i="2"/>
  <c r="D1758" i="1"/>
  <c r="D1758" i="2"/>
  <c r="D1759" i="1"/>
  <c r="D1759" i="2"/>
  <c r="D1760" i="1"/>
  <c r="D1760" i="2"/>
  <c r="D1761" i="1"/>
  <c r="D1761" i="2"/>
  <c r="D1762" i="1"/>
  <c r="D1762" i="2"/>
  <c r="D1763" i="1"/>
  <c r="D1763" i="2"/>
  <c r="D1764" i="1"/>
  <c r="D1764" i="2"/>
  <c r="D1765" i="1"/>
  <c r="D1765" i="2"/>
  <c r="D1766" i="1"/>
  <c r="D1766" i="2"/>
  <c r="D1767" i="1"/>
  <c r="D1767" i="2"/>
  <c r="D1768" i="1"/>
  <c r="D1768" i="2"/>
  <c r="D1769" i="1"/>
  <c r="D1769" i="2"/>
  <c r="D1770" i="1"/>
  <c r="D1770" i="2"/>
  <c r="D1771" i="1"/>
  <c r="D1771" i="2"/>
  <c r="D1772" i="1"/>
  <c r="D1772" i="2"/>
  <c r="D1773" i="1"/>
  <c r="D1773" i="2"/>
  <c r="D1774" i="1"/>
  <c r="D1774" i="2"/>
  <c r="D1775" i="1"/>
  <c r="D1775" i="2"/>
  <c r="D1776" i="1"/>
  <c r="D1776" i="2"/>
  <c r="D1777" i="1"/>
  <c r="D1777" i="2"/>
  <c r="D1778" i="1"/>
  <c r="D1778" i="2"/>
  <c r="D1779" i="1"/>
  <c r="D1779" i="2"/>
  <c r="D1780" i="1"/>
  <c r="D1780" i="2"/>
  <c r="D1781" i="1"/>
  <c r="D1781" i="2"/>
  <c r="D1782" i="1"/>
  <c r="D1782" i="2"/>
  <c r="D1783" i="1"/>
  <c r="D1783" i="2"/>
  <c r="D1784" i="1"/>
  <c r="D1784" i="2"/>
  <c r="D1785" i="1"/>
  <c r="D1785" i="2"/>
  <c r="D1786" i="1"/>
  <c r="D1786" i="2"/>
  <c r="D1787" i="1"/>
  <c r="D1787" i="2"/>
  <c r="D1788" i="1"/>
  <c r="D1788" i="2"/>
  <c r="D1789" i="1"/>
  <c r="D1789" i="2"/>
  <c r="D1790" i="1"/>
  <c r="D1790" i="2"/>
  <c r="D1791" i="1"/>
  <c r="D1791" i="2"/>
  <c r="D1792" i="1"/>
  <c r="D1792" i="2"/>
  <c r="D1793" i="1"/>
  <c r="D1793" i="2"/>
  <c r="D1794" i="1"/>
  <c r="D1794" i="2"/>
  <c r="D1795" i="1"/>
  <c r="D1795" i="2"/>
  <c r="D1796" i="1"/>
  <c r="D1796" i="2"/>
  <c r="D1797" i="1"/>
  <c r="D1797" i="2"/>
  <c r="D1798" i="1"/>
  <c r="D1798" i="2"/>
  <c r="D1799" i="1"/>
  <c r="D1799" i="2"/>
  <c r="D1800" i="1"/>
  <c r="D1800" i="2"/>
  <c r="D1801" i="1"/>
  <c r="D1801" i="2"/>
  <c r="D1802" i="1"/>
  <c r="D1802" i="2"/>
  <c r="D1803" i="1"/>
  <c r="D1803" i="2"/>
  <c r="D1804" i="1"/>
  <c r="D1804" i="2"/>
  <c r="D1805" i="1"/>
  <c r="D1805" i="2"/>
  <c r="D1806" i="1"/>
  <c r="D1806" i="2"/>
  <c r="D1807" i="1"/>
  <c r="D1807" i="2"/>
  <c r="D1808" i="1"/>
  <c r="D1808" i="2"/>
  <c r="D1809" i="1"/>
  <c r="D1809" i="2"/>
  <c r="D1810" i="1"/>
  <c r="D1810" i="2"/>
  <c r="D1811" i="1"/>
  <c r="D1811" i="2"/>
  <c r="D1812" i="1"/>
  <c r="D1812" i="2"/>
  <c r="D1813" i="1"/>
  <c r="D1813" i="2"/>
  <c r="D1814" i="1"/>
  <c r="D1814" i="2"/>
  <c r="D1815" i="1"/>
  <c r="D1815" i="2"/>
  <c r="D1816" i="1"/>
  <c r="D1816" i="2"/>
  <c r="D1817" i="1"/>
  <c r="D1817" i="2"/>
  <c r="D1818" i="1"/>
  <c r="D1818" i="2"/>
  <c r="D1819" i="1"/>
  <c r="D1819" i="2"/>
  <c r="D1820" i="1"/>
  <c r="D1820" i="2"/>
  <c r="D1821" i="1"/>
  <c r="D1821" i="2"/>
  <c r="D1822" i="1"/>
  <c r="D1822" i="2"/>
  <c r="D1823" i="1"/>
  <c r="D1823" i="2"/>
  <c r="D1824" i="1"/>
  <c r="D1824" i="2"/>
  <c r="D1825" i="1"/>
  <c r="D1825" i="2"/>
  <c r="D1826" i="1"/>
  <c r="D1826" i="2"/>
  <c r="D1827" i="1"/>
  <c r="D1827" i="2"/>
  <c r="D1828" i="1"/>
  <c r="D1828" i="2"/>
  <c r="D1829" i="1"/>
  <c r="D1829" i="2"/>
  <c r="D1830" i="1"/>
  <c r="D1830" i="2"/>
  <c r="D1831" i="1"/>
  <c r="D1831" i="2"/>
  <c r="D1832" i="1"/>
  <c r="D1832" i="2"/>
  <c r="D1833" i="1"/>
  <c r="D1833" i="2"/>
  <c r="D1834" i="1"/>
  <c r="D1834" i="2"/>
  <c r="D1835" i="1"/>
  <c r="D1835" i="2"/>
  <c r="D1836" i="1"/>
  <c r="D1836" i="2"/>
  <c r="D1837" i="1"/>
  <c r="D1837" i="2"/>
  <c r="D1838" i="1"/>
  <c r="D1838" i="2"/>
  <c r="D1839" i="1"/>
  <c r="D1839" i="2"/>
  <c r="D1840" i="1"/>
  <c r="D1840" i="2"/>
  <c r="D1841" i="1"/>
  <c r="D1841" i="2"/>
  <c r="D1842" i="1"/>
  <c r="D1842" i="2"/>
  <c r="D1843" i="1"/>
  <c r="D1843" i="2"/>
  <c r="D1844" i="1"/>
  <c r="D1844" i="2"/>
  <c r="D1845" i="1"/>
  <c r="D1845" i="2"/>
  <c r="D1846" i="1"/>
  <c r="D1846" i="2"/>
  <c r="D1847" i="1"/>
  <c r="D1847" i="2"/>
  <c r="D1848" i="1"/>
  <c r="D1848" i="2"/>
  <c r="D1849" i="1"/>
  <c r="D1849" i="2"/>
  <c r="D1850" i="1"/>
  <c r="D1850" i="2"/>
  <c r="D1851" i="1"/>
  <c r="D1851" i="2"/>
  <c r="D1852" i="1"/>
  <c r="D1852" i="2"/>
  <c r="D1853" i="1"/>
  <c r="D1853" i="2"/>
  <c r="D1854" i="1"/>
  <c r="D1854" i="2"/>
  <c r="D1855" i="1"/>
  <c r="D1855" i="2"/>
  <c r="D1856" i="1"/>
  <c r="D1856" i="2"/>
  <c r="D1857" i="1"/>
  <c r="D1857" i="2"/>
  <c r="D1858" i="1"/>
  <c r="D1858" i="2"/>
  <c r="D1859" i="1"/>
  <c r="D1859" i="2"/>
  <c r="D1860" i="1"/>
  <c r="D1860" i="2"/>
  <c r="D1861" i="1"/>
  <c r="D1861" i="2"/>
  <c r="D1862" i="1"/>
  <c r="D1862" i="2"/>
  <c r="D1863" i="1"/>
  <c r="D1863" i="2"/>
  <c r="D1864" i="1"/>
  <c r="D1864" i="2"/>
  <c r="D1865" i="1"/>
  <c r="D1865" i="2"/>
  <c r="D1866" i="1"/>
  <c r="D1866" i="2"/>
  <c r="D1867" i="1"/>
  <c r="D1867" i="2"/>
  <c r="D1868" i="1"/>
  <c r="D1868" i="2"/>
  <c r="D1869" i="1"/>
  <c r="D1869" i="2"/>
  <c r="D1870" i="1"/>
  <c r="D1870" i="2"/>
  <c r="D1871" i="1"/>
  <c r="D1871" i="2"/>
  <c r="D1872" i="1"/>
  <c r="D1872" i="2"/>
  <c r="D1873" i="1"/>
  <c r="D1873" i="2"/>
  <c r="D1874" i="1"/>
  <c r="D1874" i="2"/>
  <c r="D1875" i="1"/>
  <c r="D1875" i="2"/>
  <c r="D1876" i="1"/>
  <c r="D1876" i="2"/>
  <c r="D1877" i="1"/>
  <c r="D1877" i="2"/>
  <c r="D1878" i="1"/>
  <c r="D1878" i="2"/>
  <c r="D1879" i="1"/>
  <c r="D1879" i="2"/>
  <c r="D1880" i="1"/>
  <c r="D1880" i="2"/>
  <c r="D1881" i="1"/>
  <c r="D1881" i="2"/>
  <c r="D1882" i="1"/>
  <c r="D1882" i="2"/>
  <c r="D1883" i="1"/>
  <c r="D1883" i="2"/>
  <c r="D1884" i="1"/>
  <c r="D1884" i="2"/>
  <c r="D1885" i="1"/>
  <c r="D1885" i="2"/>
  <c r="D1886" i="1"/>
  <c r="D1886" i="2"/>
  <c r="D1887" i="1"/>
  <c r="D1887" i="2"/>
  <c r="D1888" i="1"/>
  <c r="D1888" i="2"/>
  <c r="D1889" i="1"/>
  <c r="D1889" i="2"/>
  <c r="D1890" i="1"/>
  <c r="D1890" i="2"/>
  <c r="D1891" i="1"/>
  <c r="D1891" i="2"/>
  <c r="D1892" i="1"/>
  <c r="D1892" i="2"/>
  <c r="D1893" i="1"/>
  <c r="D1893" i="2"/>
  <c r="D1894" i="1"/>
  <c r="D1894" i="2"/>
  <c r="D1895" i="1"/>
  <c r="D1895" i="2"/>
  <c r="D1896" i="1"/>
  <c r="D1896" i="2"/>
  <c r="D1897" i="1"/>
  <c r="D1897" i="2"/>
  <c r="D1898" i="1"/>
  <c r="D1898" i="2"/>
  <c r="D1899" i="1"/>
  <c r="D1899" i="2"/>
  <c r="D1900" i="1"/>
  <c r="D1900" i="2"/>
  <c r="D1901" i="1"/>
  <c r="D1901" i="2"/>
  <c r="D1902" i="1"/>
  <c r="D1902" i="2"/>
  <c r="D1903" i="1"/>
  <c r="D1903" i="2"/>
  <c r="D1904" i="1"/>
  <c r="D1904" i="2"/>
  <c r="D1905" i="1"/>
  <c r="D1905" i="2"/>
  <c r="D1906" i="1"/>
  <c r="D1906" i="2"/>
  <c r="D1907" i="1"/>
  <c r="D1907" i="2"/>
  <c r="D1908" i="1"/>
  <c r="D1908" i="2"/>
  <c r="D1909" i="1"/>
  <c r="D1909" i="2"/>
  <c r="D1910" i="1"/>
  <c r="D1910" i="2"/>
  <c r="D1911" i="1"/>
  <c r="D1911" i="2"/>
  <c r="D1912" i="1"/>
  <c r="D1912" i="2"/>
  <c r="D1913" i="1"/>
  <c r="D1913" i="2"/>
  <c r="D1914" i="1"/>
  <c r="D1914" i="2"/>
  <c r="D1915" i="1"/>
  <c r="D1915" i="2"/>
  <c r="D1916" i="1"/>
  <c r="D1916" i="2"/>
  <c r="D1917" i="1"/>
  <c r="D1917" i="2"/>
  <c r="D1918" i="1"/>
  <c r="D1918" i="2"/>
  <c r="D1919" i="1"/>
  <c r="D1919" i="2"/>
  <c r="D1920" i="1"/>
  <c r="D1920" i="2"/>
  <c r="D1921" i="1"/>
  <c r="D1921" i="2"/>
  <c r="D1922" i="1"/>
  <c r="D1922" i="2"/>
  <c r="D1923" i="1"/>
  <c r="D1923" i="2"/>
  <c r="D1924" i="1"/>
  <c r="D1924" i="2"/>
  <c r="D1925" i="1"/>
  <c r="D1925" i="2"/>
  <c r="D1926" i="1"/>
  <c r="D1926" i="2"/>
  <c r="D1927" i="1"/>
  <c r="D1927" i="2"/>
  <c r="D1928" i="1"/>
  <c r="D1928" i="2"/>
  <c r="D1929" i="1"/>
  <c r="D1929" i="2"/>
  <c r="D1930" i="1"/>
  <c r="D1930" i="2"/>
  <c r="D1931" i="1"/>
  <c r="D1931" i="2"/>
  <c r="D1932" i="1"/>
  <c r="D1932" i="2"/>
  <c r="D1933" i="1"/>
  <c r="D1933" i="2"/>
  <c r="D1934" i="1"/>
  <c r="D1934" i="2"/>
  <c r="D1935" i="1"/>
  <c r="D1935" i="2"/>
  <c r="D1936" i="1"/>
  <c r="D1936" i="2"/>
  <c r="D1937" i="1"/>
  <c r="D1937" i="2"/>
  <c r="D1938" i="1"/>
  <c r="D1938" i="2"/>
  <c r="D1939" i="1"/>
  <c r="D1939" i="2"/>
  <c r="D1940" i="1"/>
  <c r="D1940" i="2"/>
  <c r="D1941" i="1"/>
  <c r="D1941" i="2"/>
  <c r="D1942" i="1"/>
  <c r="D1942" i="2"/>
  <c r="D1943" i="1"/>
  <c r="D1943" i="2"/>
  <c r="D1944" i="1"/>
  <c r="D1944" i="2"/>
  <c r="D1945" i="1"/>
  <c r="D1945" i="2"/>
  <c r="D1946" i="1"/>
  <c r="D1946" i="2"/>
  <c r="D1947" i="1"/>
  <c r="D1947" i="2"/>
  <c r="D1948" i="1"/>
  <c r="D1948" i="2"/>
  <c r="D1949" i="1"/>
  <c r="D1949" i="2"/>
  <c r="D1950" i="1"/>
  <c r="D1950" i="2"/>
  <c r="D1951" i="1"/>
  <c r="D1951" i="2"/>
  <c r="D1952" i="1"/>
  <c r="D1952" i="2"/>
  <c r="D1953" i="1"/>
  <c r="D1953" i="2"/>
  <c r="D1954" i="1"/>
  <c r="D1954" i="2"/>
  <c r="D1955" i="1"/>
  <c r="D1955" i="2"/>
  <c r="D1956" i="1"/>
  <c r="D1956" i="2"/>
  <c r="D1957" i="1"/>
  <c r="D1957" i="2"/>
  <c r="D1958" i="1"/>
  <c r="D1958" i="2"/>
  <c r="D1959" i="1"/>
  <c r="D1959" i="2"/>
  <c r="D1960" i="1"/>
  <c r="D1960" i="2"/>
  <c r="D1961" i="1"/>
  <c r="D1961" i="2"/>
  <c r="D1962" i="1"/>
  <c r="D1962" i="2"/>
  <c r="D1963" i="1"/>
  <c r="D1963" i="2"/>
  <c r="D1964" i="1"/>
  <c r="D1964" i="2"/>
  <c r="D1965" i="1"/>
  <c r="D1965" i="2"/>
  <c r="D1966" i="1"/>
  <c r="D1966" i="2"/>
  <c r="D1967" i="1"/>
  <c r="D1967" i="2"/>
  <c r="D1968" i="1"/>
  <c r="D1968" i="2"/>
  <c r="D1969" i="1"/>
  <c r="D1969" i="2"/>
  <c r="D1970" i="1"/>
  <c r="D1970" i="2"/>
  <c r="D1971" i="1"/>
  <c r="D1971" i="2"/>
  <c r="D1972" i="1"/>
  <c r="D1972" i="2"/>
  <c r="D1973" i="1"/>
  <c r="D1973" i="2"/>
  <c r="D1974" i="1"/>
  <c r="D1974" i="2"/>
  <c r="D1975" i="1"/>
  <c r="D1975" i="2"/>
  <c r="D1976" i="1"/>
  <c r="D1976" i="2"/>
  <c r="D1977" i="1"/>
  <c r="D1977" i="2"/>
  <c r="D1978" i="1"/>
  <c r="D1978" i="2"/>
  <c r="D1979" i="1"/>
  <c r="D1979" i="2"/>
  <c r="D1980" i="1"/>
  <c r="D1980" i="2"/>
  <c r="D1981" i="1"/>
  <c r="D1981" i="2"/>
  <c r="D1982" i="1"/>
  <c r="D1982" i="2"/>
  <c r="D1983" i="1"/>
  <c r="D1983" i="2"/>
  <c r="D1984" i="1"/>
  <c r="D1984" i="2"/>
  <c r="D1985" i="1"/>
  <c r="D1985" i="2"/>
  <c r="D1986" i="1"/>
  <c r="D1986" i="2"/>
  <c r="D1987" i="1"/>
  <c r="D1987" i="2"/>
  <c r="D1988" i="1"/>
  <c r="D1988" i="2"/>
  <c r="D1989" i="1"/>
  <c r="D1989" i="2"/>
  <c r="D1990" i="1"/>
  <c r="D1990" i="2"/>
  <c r="D1991" i="1"/>
  <c r="D1991" i="2"/>
  <c r="D1992" i="1"/>
  <c r="D1992" i="2"/>
  <c r="D1993" i="1"/>
  <c r="D1993" i="2"/>
  <c r="D1994" i="1"/>
  <c r="D1994" i="2"/>
  <c r="D1995" i="1"/>
  <c r="D1995" i="2"/>
  <c r="D1996" i="1"/>
  <c r="D1996" i="2"/>
  <c r="D1997" i="1"/>
  <c r="D1997" i="2"/>
  <c r="D1998" i="1"/>
  <c r="D1998" i="2"/>
  <c r="D1999" i="1"/>
  <c r="D1999" i="2"/>
  <c r="D2000" i="1"/>
  <c r="D2000" i="2"/>
  <c r="D2001" i="1"/>
  <c r="D2001" i="2"/>
  <c r="C202" i="1"/>
  <c r="C203" i="1"/>
  <c r="C204" i="1"/>
  <c r="C205" i="1"/>
  <c r="C206" i="1"/>
  <c r="C207" i="1"/>
  <c r="C208" i="1"/>
  <c r="C209" i="1"/>
  <c r="C210" i="1"/>
  <c r="C211" i="1"/>
  <c r="C211" i="2"/>
  <c r="C212" i="1"/>
  <c r="C212" i="2"/>
  <c r="C213" i="1"/>
  <c r="C213" i="2"/>
  <c r="C214" i="1"/>
  <c r="C214" i="2"/>
  <c r="C215" i="1"/>
  <c r="C215" i="2"/>
  <c r="C216" i="1"/>
  <c r="C216" i="2"/>
  <c r="C217" i="1"/>
  <c r="C217" i="2"/>
  <c r="C218" i="1"/>
  <c r="C218" i="2"/>
  <c r="C219" i="1"/>
  <c r="C219" i="2"/>
  <c r="C220" i="1"/>
  <c r="C220" i="2"/>
  <c r="C221" i="1"/>
  <c r="C221" i="2"/>
  <c r="C222" i="1"/>
  <c r="C222" i="2"/>
  <c r="C223" i="1"/>
  <c r="C223" i="2"/>
  <c r="C224" i="1"/>
  <c r="C224" i="2"/>
  <c r="C225" i="1"/>
  <c r="C225" i="2"/>
  <c r="C226" i="1"/>
  <c r="C226" i="2"/>
  <c r="C227" i="1"/>
  <c r="C227" i="2"/>
  <c r="C228" i="1"/>
  <c r="C228" i="2"/>
  <c r="C229" i="1"/>
  <c r="C229" i="2"/>
  <c r="C230" i="1"/>
  <c r="C230" i="2"/>
  <c r="C231" i="1"/>
  <c r="C231" i="2"/>
  <c r="C232" i="1"/>
  <c r="C232" i="2"/>
  <c r="C233" i="1"/>
  <c r="C233" i="2"/>
  <c r="C234" i="1"/>
  <c r="C234" i="2"/>
  <c r="C235" i="1"/>
  <c r="C235" i="2"/>
  <c r="C236" i="1"/>
  <c r="C236" i="2"/>
  <c r="C237" i="1"/>
  <c r="C237" i="2"/>
  <c r="C238" i="1"/>
  <c r="C238" i="2"/>
  <c r="C239" i="1"/>
  <c r="C239" i="2"/>
  <c r="C240" i="1"/>
  <c r="C240" i="2"/>
  <c r="C241" i="1"/>
  <c r="C241" i="2"/>
  <c r="C242" i="1"/>
  <c r="C242" i="2"/>
  <c r="C243" i="1"/>
  <c r="C243" i="2"/>
  <c r="C244" i="1"/>
  <c r="C244" i="2"/>
  <c r="C245" i="1"/>
  <c r="C245" i="2"/>
  <c r="C246" i="1"/>
  <c r="C246" i="2"/>
  <c r="C247" i="1"/>
  <c r="C247" i="2"/>
  <c r="C248" i="1"/>
  <c r="C248" i="2"/>
  <c r="C249" i="1"/>
  <c r="C249" i="2"/>
  <c r="C250" i="1"/>
  <c r="C250" i="2"/>
  <c r="C251" i="1"/>
  <c r="C251" i="2"/>
  <c r="C252" i="1"/>
  <c r="C252" i="2"/>
  <c r="C253" i="1"/>
  <c r="C253" i="2"/>
  <c r="C254" i="1"/>
  <c r="C254" i="2"/>
  <c r="C255" i="1"/>
  <c r="C255" i="2"/>
  <c r="C256" i="1"/>
  <c r="C256" i="2"/>
  <c r="C257" i="1"/>
  <c r="C257" i="2"/>
  <c r="C258" i="1"/>
  <c r="C258" i="2"/>
  <c r="C259" i="1"/>
  <c r="C259" i="2"/>
  <c r="C260" i="1"/>
  <c r="C260" i="2"/>
  <c r="C261" i="1"/>
  <c r="C261" i="2"/>
  <c r="C262" i="1"/>
  <c r="C262" i="2"/>
  <c r="C263" i="1"/>
  <c r="C263" i="2"/>
  <c r="C264" i="1"/>
  <c r="C264" i="2"/>
  <c r="C265" i="1"/>
  <c r="C265" i="2"/>
  <c r="C266" i="1"/>
  <c r="C266" i="2"/>
  <c r="C267" i="1"/>
  <c r="C267" i="2"/>
  <c r="C268" i="1"/>
  <c r="C268" i="2"/>
  <c r="C269" i="1"/>
  <c r="C269" i="2"/>
  <c r="C270" i="1"/>
  <c r="C270" i="2"/>
  <c r="C271" i="1"/>
  <c r="C271" i="2"/>
  <c r="C272" i="1"/>
  <c r="C272" i="2"/>
  <c r="C273" i="1"/>
  <c r="C273" i="2"/>
  <c r="C274" i="1"/>
  <c r="C274" i="2"/>
  <c r="C275" i="1"/>
  <c r="C275" i="2"/>
  <c r="C276" i="1"/>
  <c r="C276" i="2"/>
  <c r="C277" i="1"/>
  <c r="C277" i="2"/>
  <c r="C278" i="1"/>
  <c r="C278" i="2"/>
  <c r="C279" i="1"/>
  <c r="C279" i="2"/>
  <c r="C280" i="1"/>
  <c r="C280" i="2"/>
  <c r="C281" i="1"/>
  <c r="C281" i="2"/>
  <c r="C282" i="1"/>
  <c r="C282" i="2"/>
  <c r="C283" i="1"/>
  <c r="C283" i="2"/>
  <c r="C284" i="1"/>
  <c r="C284" i="2"/>
  <c r="C285" i="1"/>
  <c r="C285" i="2"/>
  <c r="C286" i="1"/>
  <c r="C286" i="2"/>
  <c r="C287" i="1"/>
  <c r="C287" i="2"/>
  <c r="C288" i="1"/>
  <c r="C288" i="2"/>
  <c r="C289" i="1"/>
  <c r="C289" i="2"/>
  <c r="C290" i="1"/>
  <c r="C290" i="2"/>
  <c r="C291" i="1"/>
  <c r="C291" i="2"/>
  <c r="C292" i="1"/>
  <c r="C292" i="2"/>
  <c r="C293" i="1"/>
  <c r="C293" i="2"/>
  <c r="C294" i="1"/>
  <c r="C294" i="2"/>
  <c r="C295" i="1"/>
  <c r="C295" i="2"/>
  <c r="C296" i="1"/>
  <c r="C296" i="2"/>
  <c r="C297" i="1"/>
  <c r="C297" i="2"/>
  <c r="C298" i="1"/>
  <c r="C298" i="2"/>
  <c r="C299" i="1"/>
  <c r="C299" i="2"/>
  <c r="C300" i="1"/>
  <c r="C300" i="2"/>
  <c r="C301" i="1"/>
  <c r="C301" i="2"/>
  <c r="C302" i="1"/>
  <c r="C302" i="2"/>
  <c r="C303" i="1"/>
  <c r="C303" i="2"/>
  <c r="C304" i="1"/>
  <c r="C304" i="2"/>
  <c r="C305" i="1"/>
  <c r="C305" i="2"/>
  <c r="C306" i="1"/>
  <c r="C306" i="2"/>
  <c r="C307" i="1"/>
  <c r="C307" i="2"/>
  <c r="C308" i="1"/>
  <c r="C308" i="2"/>
  <c r="C309" i="1"/>
  <c r="C309" i="2"/>
  <c r="C310" i="1"/>
  <c r="C310" i="2"/>
  <c r="C311" i="1"/>
  <c r="C311" i="2"/>
  <c r="C312" i="1"/>
  <c r="C312" i="2"/>
  <c r="C313" i="1"/>
  <c r="C313" i="2"/>
  <c r="C314" i="1"/>
  <c r="C314" i="2"/>
  <c r="C315" i="1"/>
  <c r="C315" i="2"/>
  <c r="C316" i="1"/>
  <c r="C316" i="2"/>
  <c r="C317" i="1"/>
  <c r="C317" i="2"/>
  <c r="C318" i="1"/>
  <c r="C318" i="2"/>
  <c r="C319" i="1"/>
  <c r="C319" i="2"/>
  <c r="C320" i="1"/>
  <c r="C320" i="2"/>
  <c r="C321" i="1"/>
  <c r="C321" i="2"/>
  <c r="C322" i="1"/>
  <c r="C322" i="2"/>
  <c r="C323" i="1"/>
  <c r="C323" i="2"/>
  <c r="C324" i="1"/>
  <c r="C324" i="2"/>
  <c r="C325" i="1"/>
  <c r="C325" i="2"/>
  <c r="C326" i="1"/>
  <c r="C326" i="2"/>
  <c r="C327" i="1"/>
  <c r="C327" i="2"/>
  <c r="C328" i="1"/>
  <c r="C328" i="2"/>
  <c r="C329" i="1"/>
  <c r="C329" i="2"/>
  <c r="C330" i="1"/>
  <c r="C330" i="2"/>
  <c r="C331" i="1"/>
  <c r="C331" i="2"/>
  <c r="C332" i="1"/>
  <c r="C332" i="2"/>
  <c r="C333" i="1"/>
  <c r="C333" i="2"/>
  <c r="C334" i="1"/>
  <c r="C334" i="2"/>
  <c r="C335" i="1"/>
  <c r="C335" i="2"/>
  <c r="C336" i="1"/>
  <c r="C336" i="2"/>
  <c r="C337" i="1"/>
  <c r="C337" i="2"/>
  <c r="C338" i="1"/>
  <c r="C338" i="2"/>
  <c r="C339" i="1"/>
  <c r="C339" i="2"/>
  <c r="C340" i="1"/>
  <c r="C340" i="2"/>
  <c r="C341" i="1"/>
  <c r="C341" i="2"/>
  <c r="C342" i="1"/>
  <c r="C342" i="2"/>
  <c r="C343" i="1"/>
  <c r="C343" i="2"/>
  <c r="C344" i="1"/>
  <c r="C344" i="2"/>
  <c r="C345" i="1"/>
  <c r="C345" i="2"/>
  <c r="C346" i="1"/>
  <c r="C346" i="2"/>
  <c r="C347" i="1"/>
  <c r="C347" i="2"/>
  <c r="C348" i="1"/>
  <c r="C348" i="2"/>
  <c r="C349" i="1"/>
  <c r="C349" i="2"/>
  <c r="C350" i="1"/>
  <c r="C350" i="2"/>
  <c r="C351" i="1"/>
  <c r="C351" i="2"/>
  <c r="C352" i="1"/>
  <c r="C352" i="2"/>
  <c r="C353" i="1"/>
  <c r="C353" i="2"/>
  <c r="C354" i="1"/>
  <c r="C354" i="2"/>
  <c r="C355" i="1"/>
  <c r="C355" i="2"/>
  <c r="C356" i="1"/>
  <c r="C356" i="2"/>
  <c r="C357" i="1"/>
  <c r="C357" i="2"/>
  <c r="C358" i="1"/>
  <c r="C358" i="2"/>
  <c r="C359" i="1"/>
  <c r="C359" i="2"/>
  <c r="C360" i="1"/>
  <c r="C360" i="2"/>
  <c r="C361" i="1"/>
  <c r="C361" i="2"/>
  <c r="C362" i="1"/>
  <c r="C362" i="2"/>
  <c r="C363" i="1"/>
  <c r="C363" i="2"/>
  <c r="C364" i="1"/>
  <c r="C364" i="2"/>
  <c r="C365" i="1"/>
  <c r="C365" i="2"/>
  <c r="C366" i="1"/>
  <c r="C366" i="2"/>
  <c r="C367" i="1"/>
  <c r="C367" i="2"/>
  <c r="C368" i="1"/>
  <c r="C368" i="2"/>
  <c r="C369" i="1"/>
  <c r="C369" i="2"/>
  <c r="C370" i="1"/>
  <c r="C370" i="2"/>
  <c r="C371" i="1"/>
  <c r="C371" i="2"/>
  <c r="C372" i="1"/>
  <c r="C372" i="2"/>
  <c r="C373" i="1"/>
  <c r="C373" i="2"/>
  <c r="C374" i="1"/>
  <c r="C374" i="2"/>
  <c r="C375" i="1"/>
  <c r="C375" i="2"/>
  <c r="C376" i="1"/>
  <c r="C376" i="2"/>
  <c r="C377" i="1"/>
  <c r="C377" i="2"/>
  <c r="C378" i="1"/>
  <c r="C378" i="2"/>
  <c r="C379" i="1"/>
  <c r="C379" i="2"/>
  <c r="C380" i="1"/>
  <c r="C380" i="2"/>
  <c r="C381" i="1"/>
  <c r="C381" i="2"/>
  <c r="C382" i="1"/>
  <c r="C382" i="2"/>
  <c r="C383" i="1"/>
  <c r="C383" i="2"/>
  <c r="C384" i="1"/>
  <c r="C384" i="2"/>
  <c r="C385" i="1"/>
  <c r="C385" i="2"/>
  <c r="C386" i="1"/>
  <c r="C386" i="2"/>
  <c r="C387" i="1"/>
  <c r="C387" i="2"/>
  <c r="C388" i="1"/>
  <c r="C388" i="2"/>
  <c r="C389" i="1"/>
  <c r="C389" i="2"/>
  <c r="C390" i="1"/>
  <c r="C390" i="2"/>
  <c r="C391" i="1"/>
  <c r="C391" i="2"/>
  <c r="C392" i="1"/>
  <c r="C392" i="2"/>
  <c r="C393" i="1"/>
  <c r="C393" i="2"/>
  <c r="C394" i="1"/>
  <c r="C394" i="2"/>
  <c r="C395" i="1"/>
  <c r="C395" i="2"/>
  <c r="C396" i="1"/>
  <c r="C396" i="2"/>
  <c r="C397" i="1"/>
  <c r="C397" i="2"/>
  <c r="C398" i="1"/>
  <c r="C398" i="2"/>
  <c r="C399" i="1"/>
  <c r="C399" i="2"/>
  <c r="C400" i="1"/>
  <c r="C400" i="2"/>
  <c r="C401" i="1"/>
  <c r="C401" i="2"/>
  <c r="C402" i="1"/>
  <c r="C402" i="2"/>
  <c r="C403" i="1"/>
  <c r="C403" i="2"/>
  <c r="C404" i="1"/>
  <c r="C404" i="2"/>
  <c r="C405" i="1"/>
  <c r="C405" i="2"/>
  <c r="C406" i="1"/>
  <c r="C406" i="2"/>
  <c r="C407" i="1"/>
  <c r="C407" i="2"/>
  <c r="C408" i="1"/>
  <c r="C408" i="2"/>
  <c r="C409" i="1"/>
  <c r="C409" i="2"/>
  <c r="C410" i="1"/>
  <c r="C410" i="2"/>
  <c r="C411" i="1"/>
  <c r="C411" i="2"/>
  <c r="C412" i="1"/>
  <c r="C412" i="2"/>
  <c r="C413" i="1"/>
  <c r="C413" i="2"/>
  <c r="C414" i="1"/>
  <c r="C414" i="2"/>
  <c r="C415" i="1"/>
  <c r="C415" i="2"/>
  <c r="C416" i="1"/>
  <c r="C416" i="2"/>
  <c r="C417" i="1"/>
  <c r="C417" i="2"/>
  <c r="C418" i="1"/>
  <c r="C418" i="2"/>
  <c r="C419" i="1"/>
  <c r="C419" i="2"/>
  <c r="C420" i="1"/>
  <c r="C420" i="2"/>
  <c r="C421" i="1"/>
  <c r="C421" i="2"/>
  <c r="C422" i="1"/>
  <c r="C422" i="2"/>
  <c r="C423" i="1"/>
  <c r="C423" i="2"/>
  <c r="C424" i="1"/>
  <c r="C424" i="2"/>
  <c r="C425" i="1"/>
  <c r="C425" i="2"/>
  <c r="C426" i="1"/>
  <c r="C426" i="2"/>
  <c r="C427" i="1"/>
  <c r="C427" i="2"/>
  <c r="C428" i="1"/>
  <c r="C428" i="2"/>
  <c r="C429" i="1"/>
  <c r="C429" i="2"/>
  <c r="C430" i="1"/>
  <c r="C430" i="2"/>
  <c r="C431" i="1"/>
  <c r="C431" i="2"/>
  <c r="C432" i="1"/>
  <c r="C432" i="2"/>
  <c r="C433" i="1"/>
  <c r="C433" i="2"/>
  <c r="C434" i="1"/>
  <c r="C434" i="2"/>
  <c r="C435" i="1"/>
  <c r="C435" i="2"/>
  <c r="C436" i="1"/>
  <c r="C436" i="2"/>
  <c r="C437" i="1"/>
  <c r="C437" i="2"/>
  <c r="C438" i="1"/>
  <c r="C438" i="2"/>
  <c r="C439" i="1"/>
  <c r="C439" i="2"/>
  <c r="C440" i="1"/>
  <c r="C440" i="2"/>
  <c r="C441" i="1"/>
  <c r="C441" i="2"/>
  <c r="C442" i="1"/>
  <c r="C442" i="2"/>
  <c r="C443" i="1"/>
  <c r="C443" i="2"/>
  <c r="C444" i="1"/>
  <c r="C444" i="2"/>
  <c r="C445" i="1"/>
  <c r="C445" i="2"/>
  <c r="C446" i="1"/>
  <c r="C446" i="2"/>
  <c r="C447" i="1"/>
  <c r="C447" i="2"/>
  <c r="C448" i="1"/>
  <c r="C448" i="2"/>
  <c r="C449" i="1"/>
  <c r="C449" i="2"/>
  <c r="C450" i="1"/>
  <c r="C450" i="2"/>
  <c r="C451" i="1"/>
  <c r="C451" i="2"/>
  <c r="C452" i="1"/>
  <c r="C452" i="2"/>
  <c r="C453" i="1"/>
  <c r="C453" i="2"/>
  <c r="C454" i="1"/>
  <c r="C454" i="2"/>
  <c r="C455" i="1"/>
  <c r="C455" i="2"/>
  <c r="C456" i="1"/>
  <c r="C456" i="2"/>
  <c r="C457" i="1"/>
  <c r="C457" i="2"/>
  <c r="C458" i="1"/>
  <c r="C458" i="2"/>
  <c r="C459" i="1"/>
  <c r="C459" i="2"/>
  <c r="C460" i="1"/>
  <c r="C460" i="2"/>
  <c r="C461" i="1"/>
  <c r="C461" i="2"/>
  <c r="C462" i="1"/>
  <c r="C462" i="2"/>
  <c r="C463" i="1"/>
  <c r="C463" i="2"/>
  <c r="C464" i="1"/>
  <c r="C464" i="2"/>
  <c r="C465" i="1"/>
  <c r="C465" i="2"/>
  <c r="C466" i="1"/>
  <c r="C466" i="2"/>
  <c r="C467" i="1"/>
  <c r="C467" i="2"/>
  <c r="C468" i="1"/>
  <c r="C468" i="2"/>
  <c r="C469" i="1"/>
  <c r="C469" i="2"/>
  <c r="C470" i="1"/>
  <c r="C470" i="2"/>
  <c r="C471" i="1"/>
  <c r="C471" i="2"/>
  <c r="C472" i="1"/>
  <c r="C472" i="2"/>
  <c r="C473" i="1"/>
  <c r="C473" i="2"/>
  <c r="C474" i="1"/>
  <c r="C474" i="2"/>
  <c r="C475" i="1"/>
  <c r="C475" i="2"/>
  <c r="C476" i="1"/>
  <c r="C476" i="2"/>
  <c r="C477" i="1"/>
  <c r="C477" i="2"/>
  <c r="C478" i="1"/>
  <c r="C478" i="2"/>
  <c r="C479" i="1"/>
  <c r="C479" i="2"/>
  <c r="C480" i="1"/>
  <c r="C480" i="2"/>
  <c r="C481" i="1"/>
  <c r="C481" i="2"/>
  <c r="C482" i="1"/>
  <c r="C482" i="2"/>
  <c r="C483" i="1"/>
  <c r="C483" i="2"/>
  <c r="C484" i="1"/>
  <c r="C484" i="2"/>
  <c r="C485" i="1"/>
  <c r="C485" i="2"/>
  <c r="C486" i="1"/>
  <c r="C486" i="2"/>
  <c r="C487" i="1"/>
  <c r="C487" i="2"/>
  <c r="C488" i="1"/>
  <c r="C488" i="2"/>
  <c r="C489" i="1"/>
  <c r="C489" i="2"/>
  <c r="C490" i="1"/>
  <c r="C490" i="2"/>
  <c r="C491" i="1"/>
  <c r="C491" i="2"/>
  <c r="C492" i="1"/>
  <c r="C492" i="2"/>
  <c r="C493" i="1"/>
  <c r="C493" i="2"/>
  <c r="C494" i="1"/>
  <c r="C494" i="2"/>
  <c r="C495" i="1"/>
  <c r="C495" i="2"/>
  <c r="C496" i="1"/>
  <c r="C496" i="2"/>
  <c r="C497" i="1"/>
  <c r="C497" i="2"/>
  <c r="C498" i="1"/>
  <c r="C498" i="2"/>
  <c r="C499" i="1"/>
  <c r="C499" i="2"/>
  <c r="C500" i="1"/>
  <c r="C500" i="2"/>
  <c r="C501" i="1"/>
  <c r="C501" i="2"/>
  <c r="C502" i="1"/>
  <c r="C502" i="2"/>
  <c r="C503" i="1"/>
  <c r="C503" i="2"/>
  <c r="C504" i="1"/>
  <c r="C504" i="2"/>
  <c r="C505" i="1"/>
  <c r="C505" i="2"/>
  <c r="C506" i="1"/>
  <c r="C506" i="2"/>
  <c r="C507" i="1"/>
  <c r="C507" i="2"/>
  <c r="C508" i="1"/>
  <c r="C508" i="2"/>
  <c r="C509" i="1"/>
  <c r="C509" i="2"/>
  <c r="C510" i="1"/>
  <c r="C510" i="2"/>
  <c r="C511" i="1"/>
  <c r="C511" i="2"/>
  <c r="C512" i="1"/>
  <c r="C512" i="2"/>
  <c r="C513" i="1"/>
  <c r="C513" i="2"/>
  <c r="C514" i="1"/>
  <c r="C514" i="2"/>
  <c r="C515" i="1"/>
  <c r="C515" i="2"/>
  <c r="C516" i="1"/>
  <c r="C516" i="2"/>
  <c r="C517" i="1"/>
  <c r="C517" i="2"/>
  <c r="C518" i="1"/>
  <c r="C518" i="2"/>
  <c r="C519" i="1"/>
  <c r="C519" i="2"/>
  <c r="C520" i="1"/>
  <c r="C520" i="2"/>
  <c r="C521" i="1"/>
  <c r="C521" i="2"/>
  <c r="C522" i="1"/>
  <c r="C522" i="2"/>
  <c r="C523" i="1"/>
  <c r="C523" i="2"/>
  <c r="C524" i="1"/>
  <c r="C524" i="2"/>
  <c r="C525" i="1"/>
  <c r="C525" i="2"/>
  <c r="C526" i="1"/>
  <c r="C526" i="2"/>
  <c r="C527" i="1"/>
  <c r="C527" i="2"/>
  <c r="C528" i="1"/>
  <c r="C528" i="2"/>
  <c r="C529" i="1"/>
  <c r="C529" i="2"/>
  <c r="C530" i="1"/>
  <c r="C530" i="2"/>
  <c r="C531" i="1"/>
  <c r="C531" i="2"/>
  <c r="C532" i="1"/>
  <c r="C532" i="2"/>
  <c r="C533" i="1"/>
  <c r="C533" i="2"/>
  <c r="C534" i="1"/>
  <c r="C534" i="2"/>
  <c r="C535" i="1"/>
  <c r="C535" i="2"/>
  <c r="C536" i="1"/>
  <c r="C536" i="2"/>
  <c r="C537" i="1"/>
  <c r="C537" i="2"/>
  <c r="C538" i="1"/>
  <c r="C538" i="2"/>
  <c r="C539" i="1"/>
  <c r="C539" i="2"/>
  <c r="C540" i="1"/>
  <c r="C540" i="2"/>
  <c r="C541" i="1"/>
  <c r="C541" i="2"/>
  <c r="C542" i="1"/>
  <c r="C542" i="2"/>
  <c r="C543" i="1"/>
  <c r="C543" i="2"/>
  <c r="C544" i="1"/>
  <c r="C544" i="2"/>
  <c r="C545" i="1"/>
  <c r="C545" i="2"/>
  <c r="C546" i="1"/>
  <c r="C546" i="2"/>
  <c r="C547" i="1"/>
  <c r="C547" i="2"/>
  <c r="C548" i="1"/>
  <c r="C548" i="2"/>
  <c r="C549" i="1"/>
  <c r="C549" i="2"/>
  <c r="C550" i="1"/>
  <c r="C550" i="2"/>
  <c r="C551" i="1"/>
  <c r="C551" i="2"/>
  <c r="C552" i="1"/>
  <c r="C552" i="2"/>
  <c r="C553" i="1"/>
  <c r="C553" i="2"/>
  <c r="C554" i="1"/>
  <c r="C554" i="2"/>
  <c r="C555" i="1"/>
  <c r="C555" i="2"/>
  <c r="C556" i="1"/>
  <c r="C556" i="2"/>
  <c r="C557" i="1"/>
  <c r="C557" i="2"/>
  <c r="C558" i="1"/>
  <c r="C558" i="2"/>
  <c r="C559" i="1"/>
  <c r="C559" i="2"/>
  <c r="C560" i="1"/>
  <c r="C560" i="2"/>
  <c r="C561" i="1"/>
  <c r="C561" i="2"/>
  <c r="C562" i="1"/>
  <c r="C562" i="2"/>
  <c r="C563" i="1"/>
  <c r="C563" i="2"/>
  <c r="C564" i="1"/>
  <c r="C564" i="2"/>
  <c r="C565" i="1"/>
  <c r="C565" i="2"/>
  <c r="C566" i="1"/>
  <c r="C566" i="2"/>
  <c r="C567" i="1"/>
  <c r="C567" i="2"/>
  <c r="C568" i="1"/>
  <c r="C568" i="2"/>
  <c r="C569" i="1"/>
  <c r="C569" i="2"/>
  <c r="C570" i="1"/>
  <c r="C570" i="2"/>
  <c r="C571" i="1"/>
  <c r="C571" i="2"/>
  <c r="C572" i="1"/>
  <c r="C572" i="2"/>
  <c r="C573" i="1"/>
  <c r="C573" i="2"/>
  <c r="C574" i="1"/>
  <c r="C574" i="2"/>
  <c r="C575" i="1"/>
  <c r="C575" i="2"/>
  <c r="C576" i="1"/>
  <c r="C576" i="2"/>
  <c r="C577" i="1"/>
  <c r="C577" i="2"/>
  <c r="C578" i="1"/>
  <c r="C578" i="2"/>
  <c r="C579" i="1"/>
  <c r="C579" i="2"/>
  <c r="C580" i="1"/>
  <c r="C580" i="2"/>
  <c r="C581" i="1"/>
  <c r="C581" i="2"/>
  <c r="C582" i="1"/>
  <c r="C582" i="2"/>
  <c r="C583" i="1"/>
  <c r="C583" i="2"/>
  <c r="C584" i="1"/>
  <c r="C584" i="2"/>
  <c r="C585" i="1"/>
  <c r="C585" i="2"/>
  <c r="C586" i="1"/>
  <c r="C586" i="2"/>
  <c r="C587" i="1"/>
  <c r="C587" i="2"/>
  <c r="C588" i="1"/>
  <c r="C588" i="2"/>
  <c r="C589" i="1"/>
  <c r="C589" i="2"/>
  <c r="C590" i="1"/>
  <c r="C590" i="2"/>
  <c r="C591" i="1"/>
  <c r="C591" i="2"/>
  <c r="C592" i="1"/>
  <c r="C592" i="2"/>
  <c r="C593" i="1"/>
  <c r="C593" i="2"/>
  <c r="C594" i="1"/>
  <c r="C594" i="2"/>
  <c r="C595" i="1"/>
  <c r="C595" i="2"/>
  <c r="C596" i="1"/>
  <c r="C596" i="2"/>
  <c r="C597" i="1"/>
  <c r="C597" i="2"/>
  <c r="C598" i="1"/>
  <c r="C598" i="2"/>
  <c r="C599" i="1"/>
  <c r="C599" i="2"/>
  <c r="C600" i="1"/>
  <c r="C600" i="2"/>
  <c r="C601" i="1"/>
  <c r="C601" i="2"/>
  <c r="C602" i="1"/>
  <c r="C602" i="2"/>
  <c r="C603" i="1"/>
  <c r="C603" i="2"/>
  <c r="C604" i="1"/>
  <c r="C604" i="2"/>
  <c r="C605" i="1"/>
  <c r="C605" i="2"/>
  <c r="C606" i="1"/>
  <c r="C606" i="2"/>
  <c r="C607" i="1"/>
  <c r="C607" i="2"/>
  <c r="C608" i="1"/>
  <c r="C608" i="2"/>
  <c r="C609" i="1"/>
  <c r="C609" i="2"/>
  <c r="C610" i="1"/>
  <c r="C610" i="2"/>
  <c r="C611" i="1"/>
  <c r="C611" i="2"/>
  <c r="C612" i="1"/>
  <c r="C612" i="2"/>
  <c r="C613" i="1"/>
  <c r="C613" i="2"/>
  <c r="C614" i="1"/>
  <c r="C614" i="2"/>
  <c r="C615" i="1"/>
  <c r="C615" i="2"/>
  <c r="C616" i="1"/>
  <c r="C616" i="2"/>
  <c r="C617" i="1"/>
  <c r="C617" i="2"/>
  <c r="C618" i="1"/>
  <c r="C618" i="2"/>
  <c r="C619" i="1"/>
  <c r="C619" i="2"/>
  <c r="C620" i="1"/>
  <c r="C620" i="2"/>
  <c r="C621" i="1"/>
  <c r="C621" i="2"/>
  <c r="C622" i="1"/>
  <c r="C622" i="2"/>
  <c r="C623" i="1"/>
  <c r="C623" i="2"/>
  <c r="C624" i="1"/>
  <c r="C624" i="2"/>
  <c r="C625" i="1"/>
  <c r="C625" i="2"/>
  <c r="C626" i="1"/>
  <c r="C626" i="2"/>
  <c r="C627" i="1"/>
  <c r="C627" i="2"/>
  <c r="C628" i="1"/>
  <c r="C628" i="2"/>
  <c r="C629" i="1"/>
  <c r="C629" i="2"/>
  <c r="C630" i="1"/>
  <c r="C630" i="2"/>
  <c r="C631" i="1"/>
  <c r="C631" i="2"/>
  <c r="C632" i="1"/>
  <c r="C632" i="2"/>
  <c r="C633" i="1"/>
  <c r="C633" i="2"/>
  <c r="C634" i="1"/>
  <c r="C634" i="2"/>
  <c r="C635" i="1"/>
  <c r="C635" i="2"/>
  <c r="C636" i="1"/>
  <c r="C636" i="2"/>
  <c r="C637" i="1"/>
  <c r="C637" i="2"/>
  <c r="C638" i="1"/>
  <c r="C638" i="2"/>
  <c r="C639" i="1"/>
  <c r="C639" i="2"/>
  <c r="C640" i="1"/>
  <c r="C640" i="2"/>
  <c r="C641" i="1"/>
  <c r="C641" i="2"/>
  <c r="C642" i="1"/>
  <c r="C642" i="2"/>
  <c r="C643" i="1"/>
  <c r="C643" i="2"/>
  <c r="C644" i="1"/>
  <c r="C644" i="2"/>
  <c r="C645" i="1"/>
  <c r="C645" i="2"/>
  <c r="C646" i="1"/>
  <c r="C646" i="2"/>
  <c r="C647" i="1"/>
  <c r="C647" i="2"/>
  <c r="C648" i="1"/>
  <c r="C648" i="2"/>
  <c r="C649" i="1"/>
  <c r="C649" i="2"/>
  <c r="C650" i="1"/>
  <c r="C650" i="2"/>
  <c r="C651" i="1"/>
  <c r="C651" i="2"/>
  <c r="C652" i="1"/>
  <c r="C652" i="2"/>
  <c r="C653" i="1"/>
  <c r="C653" i="2"/>
  <c r="C654" i="1"/>
  <c r="C654" i="2"/>
  <c r="C655" i="1"/>
  <c r="C655" i="2"/>
  <c r="C656" i="1"/>
  <c r="C656" i="2"/>
  <c r="C657" i="1"/>
  <c r="C657" i="2"/>
  <c r="C658" i="1"/>
  <c r="C658" i="2"/>
  <c r="C659" i="1"/>
  <c r="C659" i="2"/>
  <c r="C660" i="1"/>
  <c r="C660" i="2"/>
  <c r="C661" i="1"/>
  <c r="C661" i="2"/>
  <c r="C662" i="1"/>
  <c r="C662" i="2"/>
  <c r="C663" i="1"/>
  <c r="C663" i="2"/>
  <c r="C664" i="1"/>
  <c r="C664" i="2"/>
  <c r="C665" i="1"/>
  <c r="C665" i="2"/>
  <c r="C666" i="1"/>
  <c r="C666" i="2"/>
  <c r="C667" i="1"/>
  <c r="C667" i="2"/>
  <c r="C668" i="1"/>
  <c r="C668" i="2"/>
  <c r="C669" i="1"/>
  <c r="C669" i="2"/>
  <c r="C670" i="1"/>
  <c r="C670" i="2"/>
  <c r="C671" i="1"/>
  <c r="C671" i="2"/>
  <c r="C672" i="1"/>
  <c r="C672" i="2"/>
  <c r="C673" i="1"/>
  <c r="C673" i="2"/>
  <c r="C674" i="1"/>
  <c r="C674" i="2"/>
  <c r="C675" i="1"/>
  <c r="C675" i="2"/>
  <c r="C676" i="1"/>
  <c r="C676" i="2"/>
  <c r="C677" i="1"/>
  <c r="C677" i="2"/>
  <c r="C678" i="1"/>
  <c r="C678" i="2"/>
  <c r="C679" i="1"/>
  <c r="C679" i="2"/>
  <c r="C680" i="1"/>
  <c r="C680" i="2"/>
  <c r="C681" i="1"/>
  <c r="C681" i="2"/>
  <c r="C682" i="1"/>
  <c r="C682" i="2"/>
  <c r="C683" i="1"/>
  <c r="C683" i="2"/>
  <c r="C684" i="1"/>
  <c r="C684" i="2"/>
  <c r="C685" i="1"/>
  <c r="C685" i="2"/>
  <c r="C686" i="1"/>
  <c r="C686" i="2"/>
  <c r="C687" i="1"/>
  <c r="C687" i="2"/>
  <c r="C688" i="1"/>
  <c r="C688" i="2"/>
  <c r="C689" i="1"/>
  <c r="C689" i="2"/>
  <c r="C690" i="1"/>
  <c r="C690" i="2"/>
  <c r="C691" i="1"/>
  <c r="C691" i="2"/>
  <c r="C692" i="1"/>
  <c r="C692" i="2"/>
  <c r="C693" i="1"/>
  <c r="C693" i="2"/>
  <c r="C694" i="1"/>
  <c r="C694" i="2"/>
  <c r="C695" i="1"/>
  <c r="C695" i="2"/>
  <c r="C696" i="1"/>
  <c r="C696" i="2"/>
  <c r="C697" i="1"/>
  <c r="C697" i="2"/>
  <c r="C698" i="1"/>
  <c r="C698" i="2"/>
  <c r="C699" i="1"/>
  <c r="C699" i="2"/>
  <c r="C700" i="1"/>
  <c r="C700" i="2"/>
  <c r="C701" i="1"/>
  <c r="C701" i="2"/>
  <c r="C702" i="1"/>
  <c r="C702" i="2"/>
  <c r="C703" i="1"/>
  <c r="C703" i="2"/>
  <c r="C704" i="1"/>
  <c r="C704" i="2"/>
  <c r="C705" i="1"/>
  <c r="C705" i="2"/>
  <c r="C706" i="1"/>
  <c r="C706" i="2"/>
  <c r="C707" i="1"/>
  <c r="C707" i="2"/>
  <c r="C708" i="1"/>
  <c r="C708" i="2"/>
  <c r="C709" i="1"/>
  <c r="C709" i="2"/>
  <c r="C710" i="1"/>
  <c r="C710" i="2"/>
  <c r="C711" i="1"/>
  <c r="C711" i="2"/>
  <c r="C712" i="1"/>
  <c r="C712" i="2"/>
  <c r="C713" i="1"/>
  <c r="C713" i="2"/>
  <c r="C714" i="1"/>
  <c r="C714" i="2"/>
  <c r="C715" i="1"/>
  <c r="C715" i="2"/>
  <c r="C716" i="1"/>
  <c r="C716" i="2"/>
  <c r="C717" i="1"/>
  <c r="C717" i="2"/>
  <c r="C718" i="1"/>
  <c r="C718" i="2"/>
  <c r="C719" i="1"/>
  <c r="C719" i="2"/>
  <c r="C720" i="1"/>
  <c r="C720" i="2"/>
  <c r="C721" i="1"/>
  <c r="C721" i="2"/>
  <c r="C722" i="1"/>
  <c r="C722" i="2"/>
  <c r="C723" i="1"/>
  <c r="C723" i="2"/>
  <c r="C724" i="1"/>
  <c r="C724" i="2"/>
  <c r="C725" i="1"/>
  <c r="C725" i="2"/>
  <c r="C726" i="1"/>
  <c r="C726" i="2"/>
  <c r="C727" i="1"/>
  <c r="C727" i="2"/>
  <c r="C728" i="1"/>
  <c r="C728" i="2"/>
  <c r="C729" i="1"/>
  <c r="C729" i="2"/>
  <c r="C730" i="1"/>
  <c r="C730" i="2"/>
  <c r="C731" i="1"/>
  <c r="C731" i="2"/>
  <c r="C732" i="1"/>
  <c r="C732" i="2"/>
  <c r="C733" i="1"/>
  <c r="C733" i="2"/>
  <c r="C734" i="1"/>
  <c r="C734" i="2"/>
  <c r="C735" i="1"/>
  <c r="C735" i="2"/>
  <c r="C736" i="1"/>
  <c r="C736" i="2"/>
  <c r="C737" i="1"/>
  <c r="C737" i="2"/>
  <c r="C738" i="1"/>
  <c r="C738" i="2"/>
  <c r="C739" i="1"/>
  <c r="C739" i="2"/>
  <c r="C740" i="1"/>
  <c r="C740" i="2"/>
  <c r="C741" i="1"/>
  <c r="C741" i="2"/>
  <c r="C742" i="1"/>
  <c r="C742" i="2"/>
  <c r="C743" i="1"/>
  <c r="C743" i="2"/>
  <c r="C744" i="1"/>
  <c r="C744" i="2"/>
  <c r="C745" i="1"/>
  <c r="C745" i="2"/>
  <c r="C746" i="1"/>
  <c r="C746" i="2"/>
  <c r="C747" i="1"/>
  <c r="C747" i="2"/>
  <c r="C748" i="1"/>
  <c r="C748" i="2"/>
  <c r="C749" i="1"/>
  <c r="C749" i="2"/>
  <c r="C750" i="1"/>
  <c r="C750" i="2"/>
  <c r="C751" i="1"/>
  <c r="C751" i="2"/>
  <c r="C752" i="1"/>
  <c r="C752" i="2"/>
  <c r="C753" i="1"/>
  <c r="C753" i="2"/>
  <c r="C754" i="1"/>
  <c r="C754" i="2"/>
  <c r="C755" i="1"/>
  <c r="C755" i="2"/>
  <c r="C756" i="1"/>
  <c r="C756" i="2"/>
  <c r="C757" i="1"/>
  <c r="C757" i="2"/>
  <c r="C758" i="1"/>
  <c r="C758" i="2"/>
  <c r="C759" i="1"/>
  <c r="C759" i="2"/>
  <c r="C760" i="1"/>
  <c r="C760" i="2"/>
  <c r="C761" i="1"/>
  <c r="C761" i="2"/>
  <c r="C762" i="1"/>
  <c r="C762" i="2"/>
  <c r="C763" i="1"/>
  <c r="C763" i="2"/>
  <c r="C764" i="1"/>
  <c r="C764" i="2"/>
  <c r="C765" i="1"/>
  <c r="C765" i="2"/>
  <c r="C766" i="1"/>
  <c r="C766" i="2"/>
  <c r="C767" i="1"/>
  <c r="C767" i="2"/>
  <c r="C768" i="1"/>
  <c r="C768" i="2"/>
  <c r="C769" i="1"/>
  <c r="C769" i="2"/>
  <c r="C770" i="1"/>
  <c r="C770" i="2"/>
  <c r="C771" i="1"/>
  <c r="C771" i="2"/>
  <c r="C772" i="1"/>
  <c r="C772" i="2"/>
  <c r="C773" i="1"/>
  <c r="C773" i="2"/>
  <c r="C774" i="1"/>
  <c r="C774" i="2"/>
  <c r="C775" i="1"/>
  <c r="C775" i="2"/>
  <c r="C776" i="1"/>
  <c r="C776" i="2"/>
  <c r="C777" i="1"/>
  <c r="C777" i="2"/>
  <c r="C778" i="1"/>
  <c r="C778" i="2"/>
  <c r="C779" i="1"/>
  <c r="C779" i="2"/>
  <c r="C780" i="1"/>
  <c r="C780" i="2"/>
  <c r="C781" i="1"/>
  <c r="C781" i="2"/>
  <c r="C782" i="1"/>
  <c r="C782" i="2"/>
  <c r="C783" i="1"/>
  <c r="C783" i="2"/>
  <c r="C784" i="1"/>
  <c r="C784" i="2"/>
  <c r="C785" i="1"/>
  <c r="C785" i="2"/>
  <c r="C786" i="1"/>
  <c r="C786" i="2"/>
  <c r="C787" i="1"/>
  <c r="C787" i="2"/>
  <c r="C788" i="1"/>
  <c r="C788" i="2"/>
  <c r="C789" i="1"/>
  <c r="C789" i="2"/>
  <c r="C790" i="1"/>
  <c r="C790" i="2"/>
  <c r="C791" i="1"/>
  <c r="C791" i="2"/>
  <c r="C792" i="1"/>
  <c r="C792" i="2"/>
  <c r="C793" i="1"/>
  <c r="C793" i="2"/>
  <c r="C794" i="1"/>
  <c r="C794" i="2"/>
  <c r="C795" i="1"/>
  <c r="C795" i="2"/>
  <c r="C796" i="1"/>
  <c r="C796" i="2"/>
  <c r="C797" i="1"/>
  <c r="C797" i="2"/>
  <c r="C798" i="1"/>
  <c r="C798" i="2"/>
  <c r="C799" i="1"/>
  <c r="C799" i="2"/>
  <c r="C800" i="1"/>
  <c r="C800" i="2"/>
  <c r="C801" i="1"/>
  <c r="C801" i="2"/>
  <c r="C802" i="1"/>
  <c r="C802" i="2"/>
  <c r="C803" i="1"/>
  <c r="C803" i="2"/>
  <c r="C804" i="1"/>
  <c r="C804" i="2"/>
  <c r="C805" i="1"/>
  <c r="C805" i="2"/>
  <c r="C806" i="1"/>
  <c r="C806" i="2"/>
  <c r="C807" i="1"/>
  <c r="C807" i="2"/>
  <c r="C808" i="1"/>
  <c r="C808" i="2"/>
  <c r="C809" i="1"/>
  <c r="C809" i="2"/>
  <c r="C810" i="1"/>
  <c r="C810" i="2"/>
  <c r="C811" i="1"/>
  <c r="C811" i="2"/>
  <c r="C812" i="1"/>
  <c r="C812" i="2"/>
  <c r="C813" i="1"/>
  <c r="C813" i="2"/>
  <c r="C814" i="1"/>
  <c r="C814" i="2"/>
  <c r="C815" i="1"/>
  <c r="C815" i="2"/>
  <c r="C816" i="1"/>
  <c r="C816" i="2"/>
  <c r="C817" i="1"/>
  <c r="C817" i="2"/>
  <c r="C818" i="1"/>
  <c r="C818" i="2"/>
  <c r="C819" i="1"/>
  <c r="C819" i="2"/>
  <c r="C820" i="1"/>
  <c r="C820" i="2"/>
  <c r="C821" i="1"/>
  <c r="C821" i="2"/>
  <c r="C822" i="1"/>
  <c r="C822" i="2"/>
  <c r="C823" i="1"/>
  <c r="C823" i="2"/>
  <c r="C824" i="1"/>
  <c r="C824" i="2"/>
  <c r="C825" i="1"/>
  <c r="C825" i="2"/>
  <c r="C826" i="1"/>
  <c r="C826" i="2"/>
  <c r="C827" i="1"/>
  <c r="C827" i="2"/>
  <c r="C828" i="1"/>
  <c r="C828" i="2"/>
  <c r="C829" i="1"/>
  <c r="C829" i="2"/>
  <c r="C830" i="1"/>
  <c r="C830" i="2"/>
  <c r="C831" i="1"/>
  <c r="C831" i="2"/>
  <c r="C832" i="1"/>
  <c r="C832" i="2"/>
  <c r="C833" i="1"/>
  <c r="C833" i="2"/>
  <c r="C834" i="1"/>
  <c r="C834" i="2"/>
  <c r="C835" i="1"/>
  <c r="C835" i="2"/>
  <c r="C836" i="1"/>
  <c r="C836" i="2"/>
  <c r="C837" i="1"/>
  <c r="C837" i="2"/>
  <c r="C838" i="1"/>
  <c r="C838" i="2"/>
  <c r="C839" i="1"/>
  <c r="C839" i="2"/>
  <c r="C840" i="1"/>
  <c r="C840" i="2"/>
  <c r="C841" i="1"/>
  <c r="C841" i="2"/>
  <c r="C842" i="1"/>
  <c r="C842" i="2"/>
  <c r="C843" i="1"/>
  <c r="C843" i="2"/>
  <c r="C844" i="1"/>
  <c r="C844" i="2"/>
  <c r="C845" i="1"/>
  <c r="C845" i="2"/>
  <c r="C846" i="1"/>
  <c r="C846" i="2"/>
  <c r="C847" i="1"/>
  <c r="C847" i="2"/>
  <c r="C848" i="1"/>
  <c r="C848" i="2"/>
  <c r="C849" i="1"/>
  <c r="C849" i="2"/>
  <c r="C850" i="1"/>
  <c r="C850" i="2"/>
  <c r="C851" i="1"/>
  <c r="C851" i="2"/>
  <c r="C852" i="1"/>
  <c r="C852" i="2"/>
  <c r="C853" i="1"/>
  <c r="C853" i="2"/>
  <c r="C854" i="1"/>
  <c r="C854" i="2"/>
  <c r="C855" i="1"/>
  <c r="C855" i="2"/>
  <c r="C856" i="1"/>
  <c r="C856" i="2"/>
  <c r="C857" i="1"/>
  <c r="C857" i="2"/>
  <c r="C858" i="1"/>
  <c r="C858" i="2"/>
  <c r="C859" i="1"/>
  <c r="C859" i="2"/>
  <c r="C860" i="1"/>
  <c r="C860" i="2"/>
  <c r="C861" i="1"/>
  <c r="C861" i="2"/>
  <c r="C862" i="1"/>
  <c r="C862" i="2"/>
  <c r="C863" i="1"/>
  <c r="C863" i="2"/>
  <c r="C864" i="1"/>
  <c r="C864" i="2"/>
  <c r="C865" i="1"/>
  <c r="C865" i="2"/>
  <c r="C866" i="1"/>
  <c r="C866" i="2"/>
  <c r="C867" i="1"/>
  <c r="C867" i="2"/>
  <c r="C868" i="1"/>
  <c r="C868" i="2"/>
  <c r="C869" i="1"/>
  <c r="C869" i="2"/>
  <c r="C870" i="1"/>
  <c r="C870" i="2"/>
  <c r="C871" i="1"/>
  <c r="C871" i="2"/>
  <c r="C872" i="1"/>
  <c r="C872" i="2"/>
  <c r="C873" i="1"/>
  <c r="C873" i="2"/>
  <c r="C874" i="1"/>
  <c r="C874" i="2"/>
  <c r="C875" i="1"/>
  <c r="C875" i="2"/>
  <c r="C876" i="1"/>
  <c r="C876" i="2"/>
  <c r="C877" i="1"/>
  <c r="C877" i="2"/>
  <c r="C878" i="1"/>
  <c r="C878" i="2"/>
  <c r="C879" i="1"/>
  <c r="C879" i="2"/>
  <c r="C880" i="1"/>
  <c r="C880" i="2"/>
  <c r="C881" i="1"/>
  <c r="C881" i="2"/>
  <c r="C882" i="1"/>
  <c r="C882" i="2"/>
  <c r="C883" i="1"/>
  <c r="C883" i="2"/>
  <c r="C884" i="1"/>
  <c r="C884" i="2"/>
  <c r="C885" i="1"/>
  <c r="C885" i="2"/>
  <c r="C886" i="1"/>
  <c r="C886" i="2"/>
  <c r="C887" i="1"/>
  <c r="C887" i="2"/>
  <c r="C888" i="1"/>
  <c r="C888" i="2"/>
  <c r="C889" i="1"/>
  <c r="C889" i="2"/>
  <c r="C890" i="1"/>
  <c r="C890" i="2"/>
  <c r="C891" i="1"/>
  <c r="C891" i="2"/>
  <c r="C892" i="1"/>
  <c r="C892" i="2"/>
  <c r="C893" i="1"/>
  <c r="C893" i="2"/>
  <c r="C894" i="1"/>
  <c r="C894" i="2"/>
  <c r="C895" i="1"/>
  <c r="C895" i="2"/>
  <c r="C896" i="1"/>
  <c r="C896" i="2"/>
  <c r="C897" i="1"/>
  <c r="C897" i="2"/>
  <c r="C898" i="1"/>
  <c r="C898" i="2"/>
  <c r="C899" i="1"/>
  <c r="C899" i="2"/>
  <c r="C900" i="1"/>
  <c r="C900" i="2"/>
  <c r="C901" i="1"/>
  <c r="C901" i="2"/>
  <c r="C902" i="1"/>
  <c r="C902" i="2"/>
  <c r="C903" i="1"/>
  <c r="C903" i="2"/>
  <c r="C904" i="1"/>
  <c r="C904" i="2"/>
  <c r="C905" i="1"/>
  <c r="C905" i="2"/>
  <c r="C906" i="1"/>
  <c r="C906" i="2"/>
  <c r="C907" i="1"/>
  <c r="C907" i="2"/>
  <c r="C908" i="1"/>
  <c r="C908" i="2"/>
  <c r="C909" i="1"/>
  <c r="C909" i="2"/>
  <c r="C910" i="1"/>
  <c r="C910" i="2"/>
  <c r="C911" i="1"/>
  <c r="C911" i="2"/>
  <c r="C912" i="1"/>
  <c r="C912" i="2"/>
  <c r="C913" i="1"/>
  <c r="C913" i="2"/>
  <c r="C914" i="1"/>
  <c r="C914" i="2"/>
  <c r="C915" i="1"/>
  <c r="C915" i="2"/>
  <c r="C916" i="1"/>
  <c r="C916" i="2"/>
  <c r="C917" i="1"/>
  <c r="C917" i="2"/>
  <c r="C918" i="1"/>
  <c r="C918" i="2"/>
  <c r="C919" i="1"/>
  <c r="C919" i="2"/>
  <c r="C920" i="1"/>
  <c r="C920" i="2"/>
  <c r="C921" i="1"/>
  <c r="C921" i="2"/>
  <c r="C922" i="1"/>
  <c r="C922" i="2"/>
  <c r="C923" i="1"/>
  <c r="C923" i="2"/>
  <c r="C924" i="1"/>
  <c r="C924" i="2"/>
  <c r="C925" i="1"/>
  <c r="C925" i="2"/>
  <c r="C926" i="1"/>
  <c r="C926" i="2"/>
  <c r="C927" i="1"/>
  <c r="C927" i="2"/>
  <c r="C928" i="1"/>
  <c r="C928" i="2"/>
  <c r="C929" i="1"/>
  <c r="C929" i="2"/>
  <c r="C930" i="1"/>
  <c r="C930" i="2"/>
  <c r="C931" i="1"/>
  <c r="C931" i="2"/>
  <c r="C932" i="1"/>
  <c r="C932" i="2"/>
  <c r="C933" i="1"/>
  <c r="C933" i="2"/>
  <c r="C934" i="1"/>
  <c r="C934" i="2"/>
  <c r="C935" i="1"/>
  <c r="C935" i="2"/>
  <c r="C936" i="1"/>
  <c r="C936" i="2"/>
  <c r="C937" i="1"/>
  <c r="C937" i="2"/>
  <c r="C938" i="1"/>
  <c r="C938" i="2"/>
  <c r="C939" i="1"/>
  <c r="C939" i="2"/>
  <c r="C940" i="1"/>
  <c r="C940" i="2"/>
  <c r="C941" i="1"/>
  <c r="C941" i="2"/>
  <c r="C942" i="1"/>
  <c r="C942" i="2"/>
  <c r="C943" i="1"/>
  <c r="C943" i="2"/>
  <c r="C944" i="1"/>
  <c r="C944" i="2"/>
  <c r="C945" i="1"/>
  <c r="C945" i="2"/>
  <c r="C946" i="1"/>
  <c r="C946" i="2"/>
  <c r="C947" i="1"/>
  <c r="C947" i="2"/>
  <c r="C948" i="1"/>
  <c r="C948" i="2"/>
  <c r="C949" i="1"/>
  <c r="C949" i="2"/>
  <c r="C950" i="1"/>
  <c r="C950" i="2"/>
  <c r="C951" i="1"/>
  <c r="C951" i="2"/>
  <c r="C952" i="1"/>
  <c r="C952" i="2"/>
  <c r="C953" i="1"/>
  <c r="C953" i="2"/>
  <c r="C954" i="1"/>
  <c r="C954" i="2"/>
  <c r="C955" i="1"/>
  <c r="C955" i="2"/>
  <c r="C956" i="1"/>
  <c r="C956" i="2"/>
  <c r="C957" i="1"/>
  <c r="C957" i="2"/>
  <c r="C958" i="1"/>
  <c r="C958" i="2"/>
  <c r="C959" i="1"/>
  <c r="C959" i="2"/>
  <c r="C960" i="1"/>
  <c r="C960" i="2"/>
  <c r="C961" i="1"/>
  <c r="C961" i="2"/>
  <c r="C962" i="1"/>
  <c r="C962" i="2"/>
  <c r="C963" i="1"/>
  <c r="C963" i="2"/>
  <c r="C964" i="1"/>
  <c r="C964" i="2"/>
  <c r="C965" i="1"/>
  <c r="C965" i="2"/>
  <c r="C966" i="1"/>
  <c r="C966" i="2"/>
  <c r="C967" i="1"/>
  <c r="C967" i="2"/>
  <c r="C968" i="1"/>
  <c r="C968" i="2"/>
  <c r="C969" i="1"/>
  <c r="C969" i="2"/>
  <c r="C970" i="1"/>
  <c r="C970" i="2"/>
  <c r="C971" i="1"/>
  <c r="C971" i="2"/>
  <c r="C972" i="1"/>
  <c r="C972" i="2"/>
  <c r="C973" i="1"/>
  <c r="C973" i="2"/>
  <c r="C974" i="1"/>
  <c r="C974" i="2"/>
  <c r="C975" i="1"/>
  <c r="C975" i="2"/>
  <c r="C976" i="1"/>
  <c r="C976" i="2"/>
  <c r="C977" i="1"/>
  <c r="C977" i="2"/>
  <c r="C978" i="1"/>
  <c r="C978" i="2"/>
  <c r="C979" i="1"/>
  <c r="C979" i="2"/>
  <c r="C980" i="1"/>
  <c r="C980" i="2"/>
  <c r="C981" i="1"/>
  <c r="C981" i="2"/>
  <c r="C982" i="1"/>
  <c r="C982" i="2"/>
  <c r="C983" i="1"/>
  <c r="C983" i="2"/>
  <c r="C984" i="1"/>
  <c r="C984" i="2"/>
  <c r="C985" i="1"/>
  <c r="C985" i="2"/>
  <c r="C986" i="1"/>
  <c r="C986" i="2"/>
  <c r="C987" i="1"/>
  <c r="C987" i="2"/>
  <c r="C988" i="1"/>
  <c r="C988" i="2"/>
  <c r="C989" i="1"/>
  <c r="C989" i="2"/>
  <c r="C990" i="1"/>
  <c r="C990" i="2"/>
  <c r="C991" i="1"/>
  <c r="C991" i="2"/>
  <c r="C992" i="1"/>
  <c r="C992" i="2"/>
  <c r="C993" i="1"/>
  <c r="C993" i="2"/>
  <c r="C994" i="1"/>
  <c r="C994" i="2"/>
  <c r="C995" i="1"/>
  <c r="C995" i="2"/>
  <c r="C996" i="1"/>
  <c r="C996" i="2"/>
  <c r="C997" i="1"/>
  <c r="C997" i="2"/>
  <c r="C998" i="1"/>
  <c r="C998" i="2"/>
  <c r="C999" i="1"/>
  <c r="C999" i="2"/>
  <c r="C1000" i="1"/>
  <c r="C1000" i="2"/>
  <c r="C1001" i="1"/>
  <c r="C1001" i="2"/>
  <c r="C1002" i="1"/>
  <c r="C1002" i="2"/>
  <c r="C1003" i="1"/>
  <c r="C1003" i="2"/>
  <c r="C1004" i="1"/>
  <c r="C1004" i="2"/>
  <c r="C1005" i="1"/>
  <c r="C1005" i="2"/>
  <c r="C1006" i="1"/>
  <c r="C1006" i="2"/>
  <c r="C1007" i="1"/>
  <c r="C1007" i="2"/>
  <c r="C1008" i="1"/>
  <c r="C1008" i="2"/>
  <c r="C1009" i="1"/>
  <c r="C1009" i="2"/>
  <c r="C1010" i="1"/>
  <c r="C1010" i="2"/>
  <c r="C1011" i="1"/>
  <c r="C1011" i="2"/>
  <c r="C1012" i="1"/>
  <c r="C1012" i="2"/>
  <c r="C1013" i="1"/>
  <c r="C1013" i="2"/>
  <c r="C1014" i="1"/>
  <c r="C1014" i="2"/>
  <c r="C1015" i="1"/>
  <c r="C1015" i="2"/>
  <c r="C1016" i="1"/>
  <c r="C1016" i="2"/>
  <c r="C1017" i="1"/>
  <c r="C1017" i="2"/>
  <c r="C1018" i="1"/>
  <c r="C1018" i="2"/>
  <c r="C1019" i="1"/>
  <c r="C1019" i="2"/>
  <c r="C1020" i="1"/>
  <c r="C1020" i="2"/>
  <c r="C1021" i="1"/>
  <c r="C1021" i="2"/>
  <c r="C1022" i="1"/>
  <c r="C1022" i="2"/>
  <c r="C1023" i="1"/>
  <c r="C1023" i="2"/>
  <c r="C1024" i="1"/>
  <c r="C1024" i="2"/>
  <c r="C1025" i="1"/>
  <c r="C1025" i="2"/>
  <c r="C1026" i="1"/>
  <c r="C1026" i="2"/>
  <c r="C1027" i="1"/>
  <c r="C1027" i="2"/>
  <c r="C1028" i="1"/>
  <c r="C1028" i="2"/>
  <c r="C1029" i="1"/>
  <c r="C1029" i="2"/>
  <c r="C1030" i="1"/>
  <c r="C1030" i="2"/>
  <c r="C1031" i="1"/>
  <c r="C1031" i="2"/>
  <c r="C1032" i="1"/>
  <c r="C1032" i="2"/>
  <c r="C1033" i="1"/>
  <c r="C1033" i="2"/>
  <c r="C1034" i="1"/>
  <c r="C1034" i="2"/>
  <c r="C1035" i="1"/>
  <c r="C1035" i="2"/>
  <c r="C1036" i="1"/>
  <c r="C1036" i="2"/>
  <c r="C1037" i="1"/>
  <c r="C1037" i="2"/>
  <c r="C1038" i="1"/>
  <c r="C1038" i="2"/>
  <c r="C1039" i="1"/>
  <c r="C1039" i="2"/>
  <c r="C1040" i="1"/>
  <c r="C1040" i="2"/>
  <c r="C1041" i="1"/>
  <c r="C1041" i="2"/>
  <c r="C1042" i="1"/>
  <c r="C1042" i="2"/>
  <c r="C1043" i="1"/>
  <c r="C1043" i="2"/>
  <c r="C1044" i="1"/>
  <c r="C1044" i="2"/>
  <c r="C1045" i="1"/>
  <c r="C1045" i="2"/>
  <c r="C1046" i="1"/>
  <c r="C1046" i="2"/>
  <c r="C1047" i="1"/>
  <c r="C1047" i="2"/>
  <c r="C1048" i="1"/>
  <c r="C1048" i="2"/>
  <c r="C1049" i="1"/>
  <c r="C1049" i="2"/>
  <c r="C1050" i="1"/>
  <c r="C1050" i="2"/>
  <c r="C1051" i="1"/>
  <c r="C1051" i="2"/>
  <c r="C1052" i="1"/>
  <c r="C1052" i="2"/>
  <c r="C1053" i="1"/>
  <c r="C1053" i="2"/>
  <c r="C1054" i="1"/>
  <c r="C1054" i="2"/>
  <c r="C1055" i="1"/>
  <c r="C1055" i="2"/>
  <c r="C1056" i="1"/>
  <c r="C1056" i="2"/>
  <c r="C1057" i="1"/>
  <c r="C1057" i="2"/>
  <c r="C1058" i="1"/>
  <c r="C1058" i="2"/>
  <c r="C1059" i="1"/>
  <c r="C1059" i="2"/>
  <c r="C1060" i="1"/>
  <c r="C1060" i="2"/>
  <c r="C1061" i="1"/>
  <c r="C1061" i="2"/>
  <c r="C1062" i="1"/>
  <c r="C1062" i="2"/>
  <c r="C1063" i="1"/>
  <c r="C1063" i="2"/>
  <c r="C1064" i="1"/>
  <c r="C1064" i="2"/>
  <c r="C1065" i="1"/>
  <c r="C1065" i="2"/>
  <c r="C1066" i="1"/>
  <c r="C1066" i="2"/>
  <c r="C1067" i="1"/>
  <c r="C1067" i="2"/>
  <c r="C1068" i="1"/>
  <c r="C1068" i="2"/>
  <c r="C1069" i="1"/>
  <c r="C1069" i="2"/>
  <c r="C1070" i="1"/>
  <c r="C1070" i="2"/>
  <c r="C1071" i="1"/>
  <c r="C1071" i="2"/>
  <c r="C1072" i="1"/>
  <c r="C1072" i="2"/>
  <c r="C1073" i="1"/>
  <c r="C1073" i="2"/>
  <c r="C1074" i="1"/>
  <c r="C1074" i="2"/>
  <c r="C1075" i="1"/>
  <c r="C1075" i="2"/>
  <c r="C1076" i="1"/>
  <c r="C1076" i="2"/>
  <c r="C1077" i="1"/>
  <c r="C1077" i="2"/>
  <c r="C1078" i="1"/>
  <c r="C1078" i="2"/>
  <c r="C1079" i="1"/>
  <c r="C1079" i="2"/>
  <c r="C1080" i="1"/>
  <c r="C1080" i="2"/>
  <c r="C1081" i="1"/>
  <c r="C1081" i="2"/>
  <c r="C1082" i="1"/>
  <c r="C1082" i="2"/>
  <c r="C1083" i="1"/>
  <c r="C1083" i="2"/>
  <c r="C1084" i="1"/>
  <c r="C1084" i="2"/>
  <c r="C1085" i="1"/>
  <c r="C1085" i="2"/>
  <c r="C1086" i="1"/>
  <c r="C1086" i="2"/>
  <c r="C1087" i="1"/>
  <c r="C1087" i="2"/>
  <c r="C1088" i="1"/>
  <c r="C1088" i="2"/>
  <c r="C1089" i="1"/>
  <c r="C1089" i="2"/>
  <c r="C1090" i="1"/>
  <c r="C1090" i="2"/>
  <c r="C1091" i="1"/>
  <c r="C1091" i="2"/>
  <c r="C1092" i="1"/>
  <c r="C1092" i="2"/>
  <c r="C1093" i="1"/>
  <c r="C1093" i="2"/>
  <c r="C1094" i="1"/>
  <c r="C1094" i="2"/>
  <c r="C1095" i="1"/>
  <c r="C1095" i="2"/>
  <c r="C1096" i="1"/>
  <c r="C1096" i="2"/>
  <c r="C1097" i="1"/>
  <c r="C1097" i="2"/>
  <c r="C1098" i="1"/>
  <c r="C1098" i="2"/>
  <c r="C1099" i="1"/>
  <c r="C1099" i="2"/>
  <c r="C1100" i="1"/>
  <c r="C1100" i="2"/>
  <c r="C1101" i="1"/>
  <c r="C1101" i="2"/>
  <c r="C1102" i="1"/>
  <c r="C1102" i="2"/>
  <c r="C1103" i="1"/>
  <c r="C1103" i="2"/>
  <c r="C1104" i="1"/>
  <c r="C1104" i="2"/>
  <c r="C1105" i="1"/>
  <c r="C1105" i="2"/>
  <c r="C1106" i="1"/>
  <c r="C1106" i="2"/>
  <c r="C1107" i="1"/>
  <c r="C1107" i="2"/>
  <c r="C1108" i="1"/>
  <c r="C1108" i="2"/>
  <c r="C1109" i="1"/>
  <c r="C1109" i="2"/>
  <c r="C1110" i="1"/>
  <c r="C1110" i="2"/>
  <c r="C1111" i="1"/>
  <c r="C1111" i="2"/>
  <c r="C1112" i="1"/>
  <c r="C1112" i="2"/>
  <c r="C1113" i="1"/>
  <c r="C1113" i="2"/>
  <c r="C1114" i="1"/>
  <c r="C1114" i="2"/>
  <c r="C1115" i="1"/>
  <c r="C1115" i="2"/>
  <c r="C1116" i="1"/>
  <c r="C1116" i="2"/>
  <c r="C1117" i="1"/>
  <c r="C1117" i="2"/>
  <c r="C1118" i="1"/>
  <c r="C1118" i="2"/>
  <c r="C1119" i="1"/>
  <c r="C1119" i="2"/>
  <c r="C1120" i="1"/>
  <c r="C1120" i="2"/>
  <c r="C1121" i="1"/>
  <c r="C1121" i="2"/>
  <c r="C1122" i="1"/>
  <c r="C1122" i="2"/>
  <c r="C1123" i="1"/>
  <c r="C1123" i="2"/>
  <c r="C1124" i="1"/>
  <c r="C1124" i="2"/>
  <c r="C1125" i="1"/>
  <c r="C1125" i="2"/>
  <c r="C1126" i="1"/>
  <c r="C1126" i="2"/>
  <c r="C1127" i="1"/>
  <c r="C1127" i="2"/>
  <c r="C1128" i="1"/>
  <c r="C1128" i="2"/>
  <c r="C1129" i="1"/>
  <c r="C1129" i="2"/>
  <c r="C1130" i="1"/>
  <c r="C1130" i="2"/>
  <c r="C1131" i="1"/>
  <c r="C1131" i="2"/>
  <c r="C1132" i="1"/>
  <c r="C1132" i="2"/>
  <c r="C1133" i="1"/>
  <c r="C1133" i="2"/>
  <c r="C1134" i="1"/>
  <c r="C1134" i="2"/>
  <c r="C1135" i="1"/>
  <c r="C1135" i="2"/>
  <c r="C1136" i="1"/>
  <c r="C1136" i="2"/>
  <c r="C1137" i="1"/>
  <c r="C1137" i="2"/>
  <c r="C1138" i="1"/>
  <c r="C1138" i="2"/>
  <c r="C1139" i="1"/>
  <c r="C1139" i="2"/>
  <c r="C1140" i="1"/>
  <c r="C1140" i="2"/>
  <c r="C1141" i="1"/>
  <c r="C1141" i="2"/>
  <c r="C1142" i="1"/>
  <c r="C1142" i="2"/>
  <c r="C1143" i="1"/>
  <c r="C1143" i="2"/>
  <c r="C1144" i="1"/>
  <c r="C1144" i="2"/>
  <c r="C1145" i="1"/>
  <c r="C1145" i="2"/>
  <c r="C1146" i="1"/>
  <c r="C1146" i="2"/>
  <c r="C1147" i="1"/>
  <c r="C1147" i="2"/>
  <c r="C1148" i="1"/>
  <c r="C1148" i="2"/>
  <c r="C1149" i="1"/>
  <c r="C1149" i="2"/>
  <c r="C1150" i="1"/>
  <c r="C1150" i="2"/>
  <c r="C1151" i="1"/>
  <c r="C1151" i="2"/>
  <c r="C1152" i="1"/>
  <c r="C1152" i="2"/>
  <c r="C1153" i="1"/>
  <c r="C1153" i="2"/>
  <c r="C1154" i="1"/>
  <c r="C1154" i="2"/>
  <c r="C1155" i="1"/>
  <c r="C1155" i="2"/>
  <c r="C1156" i="1"/>
  <c r="C1156" i="2"/>
  <c r="C1157" i="1"/>
  <c r="C1157" i="2"/>
  <c r="C1158" i="1"/>
  <c r="C1158" i="2"/>
  <c r="C1159" i="1"/>
  <c r="C1159" i="2"/>
  <c r="C1160" i="1"/>
  <c r="C1160" i="2"/>
  <c r="C1161" i="1"/>
  <c r="C1161" i="2"/>
  <c r="C1162" i="1"/>
  <c r="C1162" i="2"/>
  <c r="C1163" i="1"/>
  <c r="C1163" i="2"/>
  <c r="C1164" i="1"/>
  <c r="C1164" i="2"/>
  <c r="C1165" i="1"/>
  <c r="C1165" i="2"/>
  <c r="C1166" i="1"/>
  <c r="C1166" i="2"/>
  <c r="C1167" i="1"/>
  <c r="C1167" i="2"/>
  <c r="C1168" i="1"/>
  <c r="C1168" i="2"/>
  <c r="C1169" i="1"/>
  <c r="C1169" i="2"/>
  <c r="C1170" i="1"/>
  <c r="C1170" i="2"/>
  <c r="C1171" i="1"/>
  <c r="C1171" i="2"/>
  <c r="C1172" i="1"/>
  <c r="C1172" i="2"/>
  <c r="C1173" i="1"/>
  <c r="C1173" i="2"/>
  <c r="C1174" i="1"/>
  <c r="C1174" i="2"/>
  <c r="C1175" i="1"/>
  <c r="C1175" i="2"/>
  <c r="C1176" i="1"/>
  <c r="C1176" i="2"/>
  <c r="C1177" i="1"/>
  <c r="C1177" i="2"/>
  <c r="C1178" i="1"/>
  <c r="C1178" i="2"/>
  <c r="C1179" i="1"/>
  <c r="C1179" i="2"/>
  <c r="C1180" i="1"/>
  <c r="C1180" i="2"/>
  <c r="C1181" i="1"/>
  <c r="C1181" i="2"/>
  <c r="C1182" i="1"/>
  <c r="C1182" i="2"/>
  <c r="C1183" i="1"/>
  <c r="C1183" i="2"/>
  <c r="C1184" i="1"/>
  <c r="C1184" i="2"/>
  <c r="C1185" i="1"/>
  <c r="C1185" i="2"/>
  <c r="C1186" i="1"/>
  <c r="C1186" i="2"/>
  <c r="C1187" i="1"/>
  <c r="C1187" i="2"/>
  <c r="C1188" i="1"/>
  <c r="C1188" i="2"/>
  <c r="C1189" i="1"/>
  <c r="C1189" i="2"/>
  <c r="C1190" i="1"/>
  <c r="C1190" i="2"/>
  <c r="C1191" i="1"/>
  <c r="C1191" i="2"/>
  <c r="C1192" i="1"/>
  <c r="C1192" i="2"/>
  <c r="C1193" i="1"/>
  <c r="C1193" i="2"/>
  <c r="C1194" i="1"/>
  <c r="C1194" i="2"/>
  <c r="C1195" i="1"/>
  <c r="C1195" i="2"/>
  <c r="C1196" i="1"/>
  <c r="C1196" i="2"/>
  <c r="C1197" i="1"/>
  <c r="C1197" i="2"/>
  <c r="C1198" i="1"/>
  <c r="C1198" i="2"/>
  <c r="C1199" i="1"/>
  <c r="C1199" i="2"/>
  <c r="C1200" i="1"/>
  <c r="C1200" i="2"/>
  <c r="C1201" i="1"/>
  <c r="C1201" i="2"/>
  <c r="C1202" i="1"/>
  <c r="C1202" i="2"/>
  <c r="C1203" i="1"/>
  <c r="C1203" i="2"/>
  <c r="C1204" i="1"/>
  <c r="C1204" i="2"/>
  <c r="C1205" i="1"/>
  <c r="C1205" i="2"/>
  <c r="C1206" i="1"/>
  <c r="C1206" i="2"/>
  <c r="C1207" i="1"/>
  <c r="C1207" i="2"/>
  <c r="C1208" i="1"/>
  <c r="C1208" i="2"/>
  <c r="C1209" i="1"/>
  <c r="C1209" i="2"/>
  <c r="C1210" i="1"/>
  <c r="C1210" i="2"/>
  <c r="C1211" i="1"/>
  <c r="C1211" i="2"/>
  <c r="C1212" i="1"/>
  <c r="C1212" i="2"/>
  <c r="C1213" i="1"/>
  <c r="C1213" i="2"/>
  <c r="C1214" i="1"/>
  <c r="C1214" i="2"/>
  <c r="C1215" i="1"/>
  <c r="C1215" i="2"/>
  <c r="C1216" i="1"/>
  <c r="C1216" i="2"/>
  <c r="C1217" i="1"/>
  <c r="C1217" i="2"/>
  <c r="C1218" i="1"/>
  <c r="C1218" i="2"/>
  <c r="C1219" i="1"/>
  <c r="C1219" i="2"/>
  <c r="C1220" i="1"/>
  <c r="C1220" i="2"/>
  <c r="C1221" i="1"/>
  <c r="C1221" i="2"/>
  <c r="C1222" i="1"/>
  <c r="C1222" i="2"/>
  <c r="C1223" i="1"/>
  <c r="C1223" i="2"/>
  <c r="C1224" i="1"/>
  <c r="C1224" i="2"/>
  <c r="C1225" i="1"/>
  <c r="C1225" i="2"/>
  <c r="C1226" i="1"/>
  <c r="C1226" i="2"/>
  <c r="C1227" i="1"/>
  <c r="C1227" i="2"/>
  <c r="C1228" i="1"/>
  <c r="C1228" i="2"/>
  <c r="C1229" i="1"/>
  <c r="C1229" i="2"/>
  <c r="C1230" i="1"/>
  <c r="C1230" i="2"/>
  <c r="C1231" i="1"/>
  <c r="C1231" i="2"/>
  <c r="C1232" i="1"/>
  <c r="C1232" i="2"/>
  <c r="C1233" i="1"/>
  <c r="C1233" i="2"/>
  <c r="C1234" i="1"/>
  <c r="C1234" i="2"/>
  <c r="C1235" i="1"/>
  <c r="C1235" i="2"/>
  <c r="C1236" i="1"/>
  <c r="C1236" i="2"/>
  <c r="C1237" i="1"/>
  <c r="C1237" i="2"/>
  <c r="C1238" i="1"/>
  <c r="C1238" i="2"/>
  <c r="C1239" i="1"/>
  <c r="C1239" i="2"/>
  <c r="C1240" i="1"/>
  <c r="C1240" i="2"/>
  <c r="C1241" i="1"/>
  <c r="C1241" i="2"/>
  <c r="C1242" i="1"/>
  <c r="C1242" i="2"/>
  <c r="C1243" i="1"/>
  <c r="C1243" i="2"/>
  <c r="C1244" i="1"/>
  <c r="C1244" i="2"/>
  <c r="C1245" i="1"/>
  <c r="C1245" i="2"/>
  <c r="C1246" i="1"/>
  <c r="C1246" i="2"/>
  <c r="C1247" i="1"/>
  <c r="C1247" i="2"/>
  <c r="C1248" i="1"/>
  <c r="C1248" i="2"/>
  <c r="C1249" i="1"/>
  <c r="C1249" i="2"/>
  <c r="C1250" i="1"/>
  <c r="C1250" i="2"/>
  <c r="C1251" i="1"/>
  <c r="C1251" i="2"/>
  <c r="C1252" i="1"/>
  <c r="C1252" i="2"/>
  <c r="C1253" i="1"/>
  <c r="C1253" i="2"/>
  <c r="C1254" i="1"/>
  <c r="C1254" i="2"/>
  <c r="C1255" i="1"/>
  <c r="C1255" i="2"/>
  <c r="C1256" i="1"/>
  <c r="C1256" i="2"/>
  <c r="C1257" i="1"/>
  <c r="C1257" i="2"/>
  <c r="C1258" i="1"/>
  <c r="C1258" i="2"/>
  <c r="C1259" i="1"/>
  <c r="C1259" i="2"/>
  <c r="C1260" i="1"/>
  <c r="C1260" i="2"/>
  <c r="C1261" i="1"/>
  <c r="C1261" i="2"/>
  <c r="C1262" i="1"/>
  <c r="C1262" i="2"/>
  <c r="C1263" i="1"/>
  <c r="C1263" i="2"/>
  <c r="C1264" i="1"/>
  <c r="C1264" i="2"/>
  <c r="C1265" i="1"/>
  <c r="C1265" i="2"/>
  <c r="C1266" i="1"/>
  <c r="C1266" i="2"/>
  <c r="C1267" i="1"/>
  <c r="C1267" i="2"/>
  <c r="C1268" i="1"/>
  <c r="C1268" i="2"/>
  <c r="C1269" i="1"/>
  <c r="C1269" i="2"/>
  <c r="C1270" i="1"/>
  <c r="C1270" i="2"/>
  <c r="C1271" i="1"/>
  <c r="C1271" i="2"/>
  <c r="C1272" i="1"/>
  <c r="C1272" i="2"/>
  <c r="C1273" i="1"/>
  <c r="C1273" i="2"/>
  <c r="C1274" i="1"/>
  <c r="C1274" i="2"/>
  <c r="C1275" i="1"/>
  <c r="C1275" i="2"/>
  <c r="C1276" i="1"/>
  <c r="C1276" i="2"/>
  <c r="C1277" i="1"/>
  <c r="C1277" i="2"/>
  <c r="C1278" i="1"/>
  <c r="C1278" i="2"/>
  <c r="C1279" i="1"/>
  <c r="C1279" i="2"/>
  <c r="C1280" i="1"/>
  <c r="C1280" i="2"/>
  <c r="C1281" i="1"/>
  <c r="C1281" i="2"/>
  <c r="C1282" i="1"/>
  <c r="C1282" i="2"/>
  <c r="C1283" i="1"/>
  <c r="C1283" i="2"/>
  <c r="C1284" i="1"/>
  <c r="C1284" i="2"/>
  <c r="C1285" i="1"/>
  <c r="C1285" i="2"/>
  <c r="C1286" i="1"/>
  <c r="C1286" i="2"/>
  <c r="C1287" i="1"/>
  <c r="C1287" i="2"/>
  <c r="C1288" i="1"/>
  <c r="C1288" i="2"/>
  <c r="C1289" i="1"/>
  <c r="C1289" i="2"/>
  <c r="C1290" i="1"/>
  <c r="C1290" i="2"/>
  <c r="C1291" i="1"/>
  <c r="C1291" i="2"/>
  <c r="C1292" i="1"/>
  <c r="C1292" i="2"/>
  <c r="C1293" i="1"/>
  <c r="C1293" i="2"/>
  <c r="C1294" i="1"/>
  <c r="C1294" i="2"/>
  <c r="C1295" i="1"/>
  <c r="C1295" i="2"/>
  <c r="C1296" i="1"/>
  <c r="C1296" i="2"/>
  <c r="C1297" i="1"/>
  <c r="C1297" i="2"/>
  <c r="C1298" i="1"/>
  <c r="C1298" i="2"/>
  <c r="C1299" i="1"/>
  <c r="C1299" i="2"/>
  <c r="C1300" i="1"/>
  <c r="C1300" i="2"/>
  <c r="C1301" i="1"/>
  <c r="C1301" i="2"/>
  <c r="C1302" i="1"/>
  <c r="C1302" i="2"/>
  <c r="C1303" i="1"/>
  <c r="C1303" i="2"/>
  <c r="C1304" i="1"/>
  <c r="C1304" i="2"/>
  <c r="C1305" i="1"/>
  <c r="C1305" i="2"/>
  <c r="C1306" i="1"/>
  <c r="C1306" i="2"/>
  <c r="C1307" i="1"/>
  <c r="C1307" i="2"/>
  <c r="C1308" i="1"/>
  <c r="C1308" i="2"/>
  <c r="C1309" i="1"/>
  <c r="C1309" i="2"/>
  <c r="C1310" i="1"/>
  <c r="C1310" i="2"/>
  <c r="C1311" i="1"/>
  <c r="C1311" i="2"/>
  <c r="C1312" i="1"/>
  <c r="C1312" i="2"/>
  <c r="C1313" i="1"/>
  <c r="C1313" i="2"/>
  <c r="C1314" i="1"/>
  <c r="C1314" i="2"/>
  <c r="C1315" i="1"/>
  <c r="C1315" i="2"/>
  <c r="C1316" i="1"/>
  <c r="C1316" i="2"/>
  <c r="C1317" i="1"/>
  <c r="C1317" i="2"/>
  <c r="C1318" i="1"/>
  <c r="C1318" i="2"/>
  <c r="C1319" i="1"/>
  <c r="C1319" i="2"/>
  <c r="C1320" i="1"/>
  <c r="C1320" i="2"/>
  <c r="C1321" i="1"/>
  <c r="C1321" i="2"/>
  <c r="C1322" i="1"/>
  <c r="C1322" i="2"/>
  <c r="C1323" i="1"/>
  <c r="C1323" i="2"/>
  <c r="C1324" i="1"/>
  <c r="C1324" i="2"/>
  <c r="C1325" i="1"/>
  <c r="C1325" i="2"/>
  <c r="C1326" i="1"/>
  <c r="C1326" i="2"/>
  <c r="C1327" i="1"/>
  <c r="C1327" i="2"/>
  <c r="C1328" i="1"/>
  <c r="C1328" i="2"/>
  <c r="C1329" i="1"/>
  <c r="C1329" i="2"/>
  <c r="C1330" i="1"/>
  <c r="C1330" i="2"/>
  <c r="C1331" i="1"/>
  <c r="C1331" i="2"/>
  <c r="C1332" i="1"/>
  <c r="C1332" i="2"/>
  <c r="C1333" i="1"/>
  <c r="C1333" i="2"/>
  <c r="C1334" i="1"/>
  <c r="C1334" i="2"/>
  <c r="C1335" i="1"/>
  <c r="C1335" i="2"/>
  <c r="C1336" i="1"/>
  <c r="C1336" i="2"/>
  <c r="C1337" i="1"/>
  <c r="C1337" i="2"/>
  <c r="C1338" i="1"/>
  <c r="C1338" i="2"/>
  <c r="C1339" i="1"/>
  <c r="C1339" i="2"/>
  <c r="C1340" i="1"/>
  <c r="C1340" i="2"/>
  <c r="C1341" i="1"/>
  <c r="C1341" i="2"/>
  <c r="C1342" i="1"/>
  <c r="C1342" i="2"/>
  <c r="C1343" i="1"/>
  <c r="C1343" i="2"/>
  <c r="C1344" i="1"/>
  <c r="C1344" i="2"/>
  <c r="C1345" i="1"/>
  <c r="C1345" i="2"/>
  <c r="C1346" i="1"/>
  <c r="C1346" i="2"/>
  <c r="C1347" i="1"/>
  <c r="C1347" i="2"/>
  <c r="C1348" i="1"/>
  <c r="C1348" i="2"/>
  <c r="C1349" i="1"/>
  <c r="C1349" i="2"/>
  <c r="C1350" i="1"/>
  <c r="C1350" i="2"/>
  <c r="C1351" i="1"/>
  <c r="C1351" i="2"/>
  <c r="C1352" i="1"/>
  <c r="C1352" i="2"/>
  <c r="C1353" i="1"/>
  <c r="C1353" i="2"/>
  <c r="C1354" i="1"/>
  <c r="C1354" i="2"/>
  <c r="C1355" i="1"/>
  <c r="C1355" i="2"/>
  <c r="C1356" i="1"/>
  <c r="C1356" i="2"/>
  <c r="C1357" i="1"/>
  <c r="C1357" i="2"/>
  <c r="C1358" i="1"/>
  <c r="C1358" i="2"/>
  <c r="C1359" i="1"/>
  <c r="C1359" i="2"/>
  <c r="C1360" i="1"/>
  <c r="C1360" i="2"/>
  <c r="C1361" i="1"/>
  <c r="C1361" i="2"/>
  <c r="C1362" i="1"/>
  <c r="C1362" i="2"/>
  <c r="C1363" i="1"/>
  <c r="C1363" i="2"/>
  <c r="C1364" i="1"/>
  <c r="C1364" i="2"/>
  <c r="C1365" i="1"/>
  <c r="C1365" i="2"/>
  <c r="C1366" i="1"/>
  <c r="C1366" i="2"/>
  <c r="C1367" i="1"/>
  <c r="C1367" i="2"/>
  <c r="C1368" i="1"/>
  <c r="C1368" i="2"/>
  <c r="C1369" i="1"/>
  <c r="C1369" i="2"/>
  <c r="C1370" i="1"/>
  <c r="C1370" i="2"/>
  <c r="C1371" i="1"/>
  <c r="C1371" i="2"/>
  <c r="C1372" i="1"/>
  <c r="C1372" i="2"/>
  <c r="C1373" i="1"/>
  <c r="C1373" i="2"/>
  <c r="C1374" i="1"/>
  <c r="C1374" i="2"/>
  <c r="C1375" i="1"/>
  <c r="C1375" i="2"/>
  <c r="C1376" i="1"/>
  <c r="C1376" i="2"/>
  <c r="C1377" i="1"/>
  <c r="C1377" i="2"/>
  <c r="C1378" i="1"/>
  <c r="C1378" i="2"/>
  <c r="C1379" i="1"/>
  <c r="C1379" i="2"/>
  <c r="C1380" i="1"/>
  <c r="C1380" i="2"/>
  <c r="C1381" i="1"/>
  <c r="C1381" i="2"/>
  <c r="C1382" i="1"/>
  <c r="C1382" i="2"/>
  <c r="C1383" i="1"/>
  <c r="C1383" i="2"/>
  <c r="C1384" i="1"/>
  <c r="C1384" i="2"/>
  <c r="C1385" i="1"/>
  <c r="C1385" i="2"/>
  <c r="C1386" i="1"/>
  <c r="C1386" i="2"/>
  <c r="C1387" i="1"/>
  <c r="C1387" i="2"/>
  <c r="C1388" i="1"/>
  <c r="C1388" i="2"/>
  <c r="C1389" i="1"/>
  <c r="C1389" i="2"/>
  <c r="C1390" i="1"/>
  <c r="C1390" i="2"/>
  <c r="C1391" i="1"/>
  <c r="C1391" i="2"/>
  <c r="C1392" i="1"/>
  <c r="C1392" i="2"/>
  <c r="C1393" i="1"/>
  <c r="C1393" i="2"/>
  <c r="C1394" i="1"/>
  <c r="C1394" i="2"/>
  <c r="C1395" i="1"/>
  <c r="C1395" i="2"/>
  <c r="C1396" i="1"/>
  <c r="C1396" i="2"/>
  <c r="C1397" i="1"/>
  <c r="C1397" i="2"/>
  <c r="C1398" i="1"/>
  <c r="C1398" i="2"/>
  <c r="C1399" i="1"/>
  <c r="C1399" i="2"/>
  <c r="C1400" i="1"/>
  <c r="C1400" i="2"/>
  <c r="C1401" i="1"/>
  <c r="C1401" i="2"/>
  <c r="C1402" i="1"/>
  <c r="C1402" i="2"/>
  <c r="C1403" i="1"/>
  <c r="C1403" i="2"/>
  <c r="C1404" i="1"/>
  <c r="C1404" i="2"/>
  <c r="C1405" i="1"/>
  <c r="C1405" i="2"/>
  <c r="C1406" i="1"/>
  <c r="C1406" i="2"/>
  <c r="C1407" i="1"/>
  <c r="C1407" i="2"/>
  <c r="C1408" i="1"/>
  <c r="C1408" i="2"/>
  <c r="C1409" i="1"/>
  <c r="C1409" i="2"/>
  <c r="C1410" i="1"/>
  <c r="C1410" i="2"/>
  <c r="C1411" i="1"/>
  <c r="C1411" i="2"/>
  <c r="C1412" i="1"/>
  <c r="C1412" i="2"/>
  <c r="C1413" i="1"/>
  <c r="C1413" i="2"/>
  <c r="C1414" i="1"/>
  <c r="C1414" i="2"/>
  <c r="C1415" i="1"/>
  <c r="C1415" i="2"/>
  <c r="C1416" i="1"/>
  <c r="C1416" i="2"/>
  <c r="C1417" i="1"/>
  <c r="C1417" i="2"/>
  <c r="C1418" i="1"/>
  <c r="C1418" i="2"/>
  <c r="C1419" i="1"/>
  <c r="C1419" i="2"/>
  <c r="C1420" i="1"/>
  <c r="C1420" i="2"/>
  <c r="C1421" i="1"/>
  <c r="C1421" i="2"/>
  <c r="C1422" i="1"/>
  <c r="C1422" i="2"/>
  <c r="C1423" i="1"/>
  <c r="C1423" i="2"/>
  <c r="C1424" i="1"/>
  <c r="C1424" i="2"/>
  <c r="C1425" i="1"/>
  <c r="C1425" i="2"/>
  <c r="C1426" i="1"/>
  <c r="C1426" i="2"/>
  <c r="C1427" i="1"/>
  <c r="C1427" i="2"/>
  <c r="C1428" i="1"/>
  <c r="C1428" i="2"/>
  <c r="C1429" i="1"/>
  <c r="C1429" i="2"/>
  <c r="C1430" i="1"/>
  <c r="C1430" i="2"/>
  <c r="C1431" i="1"/>
  <c r="C1431" i="2"/>
  <c r="C1432" i="1"/>
  <c r="C1432" i="2"/>
  <c r="C1433" i="1"/>
  <c r="C1433" i="2"/>
  <c r="C1434" i="1"/>
  <c r="C1434" i="2"/>
  <c r="C1435" i="1"/>
  <c r="C1435" i="2"/>
  <c r="C1436" i="1"/>
  <c r="C1436" i="2"/>
  <c r="C1437" i="1"/>
  <c r="C1437" i="2"/>
  <c r="C1438" i="1"/>
  <c r="C1438" i="2"/>
  <c r="C1439" i="1"/>
  <c r="C1439" i="2"/>
  <c r="C1440" i="1"/>
  <c r="C1440" i="2"/>
  <c r="C1441" i="1"/>
  <c r="C1441" i="2"/>
  <c r="C1442" i="1"/>
  <c r="C1442" i="2"/>
  <c r="C1443" i="1"/>
  <c r="C1443" i="2"/>
  <c r="C1444" i="1"/>
  <c r="C1444" i="2"/>
  <c r="C1445" i="1"/>
  <c r="C1445" i="2"/>
  <c r="C1446" i="1"/>
  <c r="C1446" i="2"/>
  <c r="C1447" i="1"/>
  <c r="C1447" i="2"/>
  <c r="C1448" i="1"/>
  <c r="C1448" i="2"/>
  <c r="C1449" i="1"/>
  <c r="C1449" i="2"/>
  <c r="C1450" i="1"/>
  <c r="C1450" i="2"/>
  <c r="C1451" i="1"/>
  <c r="C1451" i="2"/>
  <c r="C1452" i="1"/>
  <c r="C1452" i="2"/>
  <c r="C1453" i="1"/>
  <c r="C1453" i="2"/>
  <c r="C1454" i="1"/>
  <c r="C1454" i="2"/>
  <c r="C1455" i="1"/>
  <c r="C1455" i="2"/>
  <c r="C1456" i="1"/>
  <c r="C1456" i="2"/>
  <c r="C1457" i="1"/>
  <c r="C1457" i="2"/>
  <c r="C1458" i="1"/>
  <c r="C1458" i="2"/>
  <c r="C1459" i="1"/>
  <c r="C1459" i="2"/>
  <c r="C1460" i="1"/>
  <c r="C1460" i="2"/>
  <c r="C1461" i="1"/>
  <c r="C1461" i="2"/>
  <c r="C1462" i="1"/>
  <c r="C1462" i="2"/>
  <c r="C1463" i="1"/>
  <c r="C1463" i="2"/>
  <c r="C1464" i="1"/>
  <c r="C1464" i="2"/>
  <c r="C1465" i="1"/>
  <c r="C1465" i="2"/>
  <c r="C1466" i="1"/>
  <c r="C1466" i="2"/>
  <c r="C1467" i="1"/>
  <c r="C1467" i="2"/>
  <c r="C1468" i="1"/>
  <c r="C1468" i="2"/>
  <c r="C1469" i="1"/>
  <c r="C1469" i="2"/>
  <c r="C1470" i="1"/>
  <c r="C1470" i="2"/>
  <c r="C1471" i="1"/>
  <c r="C1471" i="2"/>
  <c r="C1472" i="1"/>
  <c r="C1472" i="2"/>
  <c r="C1473" i="1"/>
  <c r="C1473" i="2"/>
  <c r="C1474" i="1"/>
  <c r="C1474" i="2"/>
  <c r="C1475" i="1"/>
  <c r="C1475" i="2"/>
  <c r="C1476" i="1"/>
  <c r="C1476" i="2"/>
  <c r="C1477" i="1"/>
  <c r="C1477" i="2"/>
  <c r="C1478" i="1"/>
  <c r="C1478" i="2"/>
  <c r="C1479" i="1"/>
  <c r="C1479" i="2"/>
  <c r="C1480" i="1"/>
  <c r="C1480" i="2"/>
  <c r="C1481" i="1"/>
  <c r="C1481" i="2"/>
  <c r="C1482" i="1"/>
  <c r="C1482" i="2"/>
  <c r="C1483" i="1"/>
  <c r="C1483" i="2"/>
  <c r="C1484" i="1"/>
  <c r="C1484" i="2"/>
  <c r="C1485" i="1"/>
  <c r="C1485" i="2"/>
  <c r="C1486" i="1"/>
  <c r="C1486" i="2"/>
  <c r="C1487" i="1"/>
  <c r="C1487" i="2"/>
  <c r="C1488" i="1"/>
  <c r="C1488" i="2"/>
  <c r="C1489" i="1"/>
  <c r="C1489" i="2"/>
  <c r="C1490" i="1"/>
  <c r="C1490" i="2"/>
  <c r="C1491" i="1"/>
  <c r="C1491" i="2"/>
  <c r="C1492" i="1"/>
  <c r="C1492" i="2"/>
  <c r="C1493" i="1"/>
  <c r="C1493" i="2"/>
  <c r="C1494" i="1"/>
  <c r="C1494" i="2"/>
  <c r="C1495" i="1"/>
  <c r="C1495" i="2"/>
  <c r="C1496" i="1"/>
  <c r="C1496" i="2"/>
  <c r="C1497" i="1"/>
  <c r="C1497" i="2"/>
  <c r="C1498" i="1"/>
  <c r="C1498" i="2"/>
  <c r="C1499" i="1"/>
  <c r="C1499" i="2"/>
  <c r="C1500" i="1"/>
  <c r="C1500" i="2"/>
  <c r="C1501" i="1"/>
  <c r="C1501" i="2"/>
  <c r="C1502" i="1"/>
  <c r="C1502" i="2"/>
  <c r="C1503" i="1"/>
  <c r="C1503" i="2"/>
  <c r="C1504" i="1"/>
  <c r="C1504" i="2"/>
  <c r="C1505" i="1"/>
  <c r="C1505" i="2"/>
  <c r="C1506" i="1"/>
  <c r="C1506" i="2"/>
  <c r="C1507" i="1"/>
  <c r="C1507" i="2"/>
  <c r="C1508" i="1"/>
  <c r="C1508" i="2"/>
  <c r="C1509" i="1"/>
  <c r="C1509" i="2"/>
  <c r="C1510" i="1"/>
  <c r="C1510" i="2"/>
  <c r="C1511" i="1"/>
  <c r="C1511" i="2"/>
  <c r="C1512" i="1"/>
  <c r="C1512" i="2"/>
  <c r="C1513" i="1"/>
  <c r="C1513" i="2"/>
  <c r="C1514" i="1"/>
  <c r="C1514" i="2"/>
  <c r="C1515" i="1"/>
  <c r="C1515" i="2"/>
  <c r="C1516" i="1"/>
  <c r="C1516" i="2"/>
  <c r="C1517" i="1"/>
  <c r="C1517" i="2"/>
  <c r="C1518" i="1"/>
  <c r="C1518" i="2"/>
  <c r="C1519" i="1"/>
  <c r="C1519" i="2"/>
  <c r="C1520" i="1"/>
  <c r="C1520" i="2"/>
  <c r="C1521" i="1"/>
  <c r="C1521" i="2"/>
  <c r="C1522" i="1"/>
  <c r="C1522" i="2"/>
  <c r="C1523" i="1"/>
  <c r="C1523" i="2"/>
  <c r="C1524" i="1"/>
  <c r="C1524" i="2"/>
  <c r="C1525" i="1"/>
  <c r="C1525" i="2"/>
  <c r="C1526" i="1"/>
  <c r="C1526" i="2"/>
  <c r="C1527" i="1"/>
  <c r="C1527" i="2"/>
  <c r="C1528" i="1"/>
  <c r="C1528" i="2"/>
  <c r="C1529" i="1"/>
  <c r="C1529" i="2"/>
  <c r="C1530" i="1"/>
  <c r="C1530" i="2"/>
  <c r="C1531" i="1"/>
  <c r="C1531" i="2"/>
  <c r="C1532" i="1"/>
  <c r="C1532" i="2"/>
  <c r="C1533" i="1"/>
  <c r="C1533" i="2"/>
  <c r="C1534" i="1"/>
  <c r="C1534" i="2"/>
  <c r="C1535" i="1"/>
  <c r="C1535" i="2"/>
  <c r="C1536" i="1"/>
  <c r="C1536" i="2"/>
  <c r="C1537" i="1"/>
  <c r="C1537" i="2"/>
  <c r="C1538" i="1"/>
  <c r="C1538" i="2"/>
  <c r="C1539" i="1"/>
  <c r="C1539" i="2"/>
  <c r="C1540" i="1"/>
  <c r="C1540" i="2"/>
  <c r="C1541" i="1"/>
  <c r="C1541" i="2"/>
  <c r="C1542" i="1"/>
  <c r="C1542" i="2"/>
  <c r="C1543" i="1"/>
  <c r="C1543" i="2"/>
  <c r="C1544" i="1"/>
  <c r="C1544" i="2"/>
  <c r="C1545" i="1"/>
  <c r="C1545" i="2"/>
  <c r="C1546" i="1"/>
  <c r="C1546" i="2"/>
  <c r="C1547" i="1"/>
  <c r="C1547" i="2"/>
  <c r="C1548" i="1"/>
  <c r="C1548" i="2"/>
  <c r="C1549" i="1"/>
  <c r="C1549" i="2"/>
  <c r="C1550" i="1"/>
  <c r="C1550" i="2"/>
  <c r="C1551" i="1"/>
  <c r="C1551" i="2"/>
  <c r="C1552" i="1"/>
  <c r="C1552" i="2"/>
  <c r="C1553" i="1"/>
  <c r="C1553" i="2"/>
  <c r="C1554" i="1"/>
  <c r="C1554" i="2"/>
  <c r="C1555" i="1"/>
  <c r="C1555" i="2"/>
  <c r="C1556" i="1"/>
  <c r="C1556" i="2"/>
  <c r="C1557" i="1"/>
  <c r="C1557" i="2"/>
  <c r="C1558" i="1"/>
  <c r="C1558" i="2"/>
  <c r="C1559" i="1"/>
  <c r="C1559" i="2"/>
  <c r="C1560" i="1"/>
  <c r="C1560" i="2"/>
  <c r="C1561" i="1"/>
  <c r="C1561" i="2"/>
  <c r="C1562" i="1"/>
  <c r="C1562" i="2"/>
  <c r="C1563" i="1"/>
  <c r="C1563" i="2"/>
  <c r="C1564" i="1"/>
  <c r="C1564" i="2"/>
  <c r="C1565" i="1"/>
  <c r="C1565" i="2"/>
  <c r="C1566" i="1"/>
  <c r="C1566" i="2"/>
  <c r="C1567" i="1"/>
  <c r="C1567" i="2"/>
  <c r="C1568" i="1"/>
  <c r="C1568" i="2"/>
  <c r="C1569" i="1"/>
  <c r="C1569" i="2"/>
  <c r="C1570" i="1"/>
  <c r="C1570" i="2"/>
  <c r="C1571" i="1"/>
  <c r="C1571" i="2"/>
  <c r="C1572" i="1"/>
  <c r="C1572" i="2"/>
  <c r="C1573" i="1"/>
  <c r="C1573" i="2"/>
  <c r="C1574" i="1"/>
  <c r="C1574" i="2"/>
  <c r="C1575" i="1"/>
  <c r="C1575" i="2"/>
  <c r="C1576" i="1"/>
  <c r="C1576" i="2"/>
  <c r="C1577" i="1"/>
  <c r="C1577" i="2"/>
  <c r="C1578" i="1"/>
  <c r="C1578" i="2"/>
  <c r="C1579" i="1"/>
  <c r="C1579" i="2"/>
  <c r="C1580" i="1"/>
  <c r="C1580" i="2"/>
  <c r="C1581" i="1"/>
  <c r="C1581" i="2"/>
  <c r="C1582" i="1"/>
  <c r="C1582" i="2"/>
  <c r="C1583" i="1"/>
  <c r="C1583" i="2"/>
  <c r="C1584" i="1"/>
  <c r="C1584" i="2"/>
  <c r="C1585" i="1"/>
  <c r="C1585" i="2"/>
  <c r="C1586" i="1"/>
  <c r="C1586" i="2"/>
  <c r="C1587" i="1"/>
  <c r="C1587" i="2"/>
  <c r="C1588" i="1"/>
  <c r="C1588" i="2"/>
  <c r="C1589" i="1"/>
  <c r="C1589" i="2"/>
  <c r="C1590" i="1"/>
  <c r="C1590" i="2"/>
  <c r="C1591" i="1"/>
  <c r="C1591" i="2"/>
  <c r="C1592" i="1"/>
  <c r="C1592" i="2"/>
  <c r="C1593" i="1"/>
  <c r="C1593" i="2"/>
  <c r="C1594" i="1"/>
  <c r="C1594" i="2"/>
  <c r="C1595" i="1"/>
  <c r="C1595" i="2"/>
  <c r="C1596" i="1"/>
  <c r="C1596" i="2"/>
  <c r="C1597" i="1"/>
  <c r="C1597" i="2"/>
  <c r="C1598" i="1"/>
  <c r="C1598" i="2"/>
  <c r="C1599" i="1"/>
  <c r="C1599" i="2"/>
  <c r="C1600" i="1"/>
  <c r="C1600" i="2"/>
  <c r="C1601" i="1"/>
  <c r="C1601" i="2"/>
  <c r="C1602" i="1"/>
  <c r="C1602" i="2"/>
  <c r="C1603" i="1"/>
  <c r="C1603" i="2"/>
  <c r="C1604" i="1"/>
  <c r="C1604" i="2"/>
  <c r="C1605" i="1"/>
  <c r="C1605" i="2"/>
  <c r="C1606" i="1"/>
  <c r="C1606" i="2"/>
  <c r="C1607" i="1"/>
  <c r="C1607" i="2"/>
  <c r="C1608" i="1"/>
  <c r="C1608" i="2"/>
  <c r="C1609" i="1"/>
  <c r="C1609" i="2"/>
  <c r="C1610" i="1"/>
  <c r="C1610" i="2"/>
  <c r="C1611" i="1"/>
  <c r="C1611" i="2"/>
  <c r="C1612" i="1"/>
  <c r="C1612" i="2"/>
  <c r="C1613" i="1"/>
  <c r="C1613" i="2"/>
  <c r="C1614" i="1"/>
  <c r="C1614" i="2"/>
  <c r="C1615" i="1"/>
  <c r="C1615" i="2"/>
  <c r="C1616" i="1"/>
  <c r="C1616" i="2"/>
  <c r="C1617" i="1"/>
  <c r="C1617" i="2"/>
  <c r="C1618" i="1"/>
  <c r="C1618" i="2"/>
  <c r="C1619" i="1"/>
  <c r="C1619" i="2"/>
  <c r="C1620" i="1"/>
  <c r="C1620" i="2"/>
  <c r="C1621" i="1"/>
  <c r="C1621" i="2"/>
  <c r="C1622" i="1"/>
  <c r="C1622" i="2"/>
  <c r="C1623" i="1"/>
  <c r="C1623" i="2"/>
  <c r="C1624" i="1"/>
  <c r="C1624" i="2"/>
  <c r="C1625" i="1"/>
  <c r="C1625" i="2"/>
  <c r="C1626" i="1"/>
  <c r="C1626" i="2"/>
  <c r="C1627" i="1"/>
  <c r="C1627" i="2"/>
  <c r="C1628" i="1"/>
  <c r="C1628" i="2"/>
  <c r="C1629" i="1"/>
  <c r="C1629" i="2"/>
  <c r="C1630" i="1"/>
  <c r="C1630" i="2"/>
  <c r="C1631" i="1"/>
  <c r="C1631" i="2"/>
  <c r="C1632" i="1"/>
  <c r="C1632" i="2"/>
  <c r="C1633" i="1"/>
  <c r="C1633" i="2"/>
  <c r="C1634" i="1"/>
  <c r="C1634" i="2"/>
  <c r="C1635" i="1"/>
  <c r="C1635" i="2"/>
  <c r="C1636" i="1"/>
  <c r="C1636" i="2"/>
  <c r="C1637" i="1"/>
  <c r="C1637" i="2"/>
  <c r="C1638" i="1"/>
  <c r="C1638" i="2"/>
  <c r="C1639" i="1"/>
  <c r="C1639" i="2"/>
  <c r="C1640" i="1"/>
  <c r="C1640" i="2"/>
  <c r="C1641" i="1"/>
  <c r="C1641" i="2"/>
  <c r="C1642" i="1"/>
  <c r="C1642" i="2"/>
  <c r="C1643" i="1"/>
  <c r="C1643" i="2"/>
  <c r="C1644" i="1"/>
  <c r="C1644" i="2"/>
  <c r="C1645" i="1"/>
  <c r="C1645" i="2"/>
  <c r="C1646" i="1"/>
  <c r="C1646" i="2"/>
  <c r="C1647" i="1"/>
  <c r="C1647" i="2"/>
  <c r="C1648" i="1"/>
  <c r="C1648" i="2"/>
  <c r="C1649" i="1"/>
  <c r="C1649" i="2"/>
  <c r="C1650" i="1"/>
  <c r="C1650" i="2"/>
  <c r="C1651" i="1"/>
  <c r="C1651" i="2"/>
  <c r="C1652" i="1"/>
  <c r="C1652" i="2"/>
  <c r="C1653" i="1"/>
  <c r="C1653" i="2"/>
  <c r="C1654" i="1"/>
  <c r="C1654" i="2"/>
  <c r="C1655" i="1"/>
  <c r="C1655" i="2"/>
  <c r="C1656" i="1"/>
  <c r="C1656" i="2"/>
  <c r="C1657" i="1"/>
  <c r="C1657" i="2"/>
  <c r="C1658" i="1"/>
  <c r="C1658" i="2"/>
  <c r="C1659" i="1"/>
  <c r="C1659" i="2"/>
  <c r="C1660" i="1"/>
  <c r="C1660" i="2"/>
  <c r="C1661" i="1"/>
  <c r="C1661" i="2"/>
  <c r="C1662" i="1"/>
  <c r="C1662" i="2"/>
  <c r="C1663" i="1"/>
  <c r="C1663" i="2"/>
  <c r="C1664" i="1"/>
  <c r="C1664" i="2"/>
  <c r="C1665" i="1"/>
  <c r="C1665" i="2"/>
  <c r="C1666" i="1"/>
  <c r="C1666" i="2"/>
  <c r="C1667" i="1"/>
  <c r="C1667" i="2"/>
  <c r="C1668" i="1"/>
  <c r="C1668" i="2"/>
  <c r="C1669" i="1"/>
  <c r="C1669" i="2"/>
  <c r="C1670" i="1"/>
  <c r="C1670" i="2"/>
  <c r="C1671" i="1"/>
  <c r="C1671" i="2"/>
  <c r="C1672" i="1"/>
  <c r="C1672" i="2"/>
  <c r="C1673" i="1"/>
  <c r="C1673" i="2"/>
  <c r="C1674" i="1"/>
  <c r="C1674" i="2"/>
  <c r="C1675" i="1"/>
  <c r="C1675" i="2"/>
  <c r="C1676" i="1"/>
  <c r="C1676" i="2"/>
  <c r="C1677" i="1"/>
  <c r="C1677" i="2"/>
  <c r="C1678" i="1"/>
  <c r="C1678" i="2"/>
  <c r="C1679" i="1"/>
  <c r="C1679" i="2"/>
  <c r="C1680" i="1"/>
  <c r="C1680" i="2"/>
  <c r="C1681" i="1"/>
  <c r="C1681" i="2"/>
  <c r="C1682" i="1"/>
  <c r="C1682" i="2"/>
  <c r="C1683" i="1"/>
  <c r="C1683" i="2"/>
  <c r="C1684" i="1"/>
  <c r="C1684" i="2"/>
  <c r="C1685" i="1"/>
  <c r="C1685" i="2"/>
  <c r="C1686" i="1"/>
  <c r="C1686" i="2"/>
  <c r="C1687" i="1"/>
  <c r="C1687" i="2"/>
  <c r="C1688" i="1"/>
  <c r="C1688" i="2"/>
  <c r="C1689" i="1"/>
  <c r="C1689" i="2"/>
  <c r="C1690" i="1"/>
  <c r="C1690" i="2"/>
  <c r="C1691" i="1"/>
  <c r="C1691" i="2"/>
  <c r="C1692" i="1"/>
  <c r="C1692" i="2"/>
  <c r="C1693" i="1"/>
  <c r="C1693" i="2"/>
  <c r="C1694" i="1"/>
  <c r="C1694" i="2"/>
  <c r="C1695" i="1"/>
  <c r="C1695" i="2"/>
  <c r="C1696" i="1"/>
  <c r="C1696" i="2"/>
  <c r="C1697" i="1"/>
  <c r="C1697" i="2"/>
  <c r="C1698" i="1"/>
  <c r="C1698" i="2"/>
  <c r="C1699" i="1"/>
  <c r="C1699" i="2"/>
  <c r="C1700" i="1"/>
  <c r="C1700" i="2"/>
  <c r="C1701" i="1"/>
  <c r="C1701" i="2"/>
  <c r="C1702" i="1"/>
  <c r="C1702" i="2"/>
  <c r="C1703" i="1"/>
  <c r="C1703" i="2"/>
  <c r="C1704" i="1"/>
  <c r="C1704" i="2"/>
  <c r="C1705" i="1"/>
  <c r="C1705" i="2"/>
  <c r="C1706" i="1"/>
  <c r="C1706" i="2"/>
  <c r="C1707" i="1"/>
  <c r="C1707" i="2"/>
  <c r="C1708" i="1"/>
  <c r="C1708" i="2"/>
  <c r="C1709" i="1"/>
  <c r="C1709" i="2"/>
  <c r="C1710" i="1"/>
  <c r="C1710" i="2"/>
  <c r="C1711" i="1"/>
  <c r="C1711" i="2"/>
  <c r="C1712" i="1"/>
  <c r="C1712" i="2"/>
  <c r="C1713" i="1"/>
  <c r="C1713" i="2"/>
  <c r="C1714" i="1"/>
  <c r="C1714" i="2"/>
  <c r="C1715" i="1"/>
  <c r="C1715" i="2"/>
  <c r="C1716" i="1"/>
  <c r="C1716" i="2"/>
  <c r="C1717" i="1"/>
  <c r="C1717" i="2"/>
  <c r="C1718" i="1"/>
  <c r="C1718" i="2"/>
  <c r="C1719" i="1"/>
  <c r="C1719" i="2"/>
  <c r="C1720" i="1"/>
  <c r="C1720" i="2"/>
  <c r="C1721" i="1"/>
  <c r="C1721" i="2"/>
  <c r="C1722" i="1"/>
  <c r="C1722" i="2"/>
  <c r="C1723" i="1"/>
  <c r="C1723" i="2"/>
  <c r="C1724" i="1"/>
  <c r="C1724" i="2"/>
  <c r="C1725" i="1"/>
  <c r="C1725" i="2"/>
  <c r="C1726" i="1"/>
  <c r="C1726" i="2"/>
  <c r="C1727" i="1"/>
  <c r="C1727" i="2"/>
  <c r="C1728" i="1"/>
  <c r="C1728" i="2"/>
  <c r="C1729" i="1"/>
  <c r="C1729" i="2"/>
  <c r="C1730" i="1"/>
  <c r="C1730" i="2"/>
  <c r="C1731" i="1"/>
  <c r="C1731" i="2"/>
  <c r="C1732" i="1"/>
  <c r="C1732" i="2"/>
  <c r="C1733" i="1"/>
  <c r="C1733" i="2"/>
  <c r="C1734" i="1"/>
  <c r="C1734" i="2"/>
  <c r="C1735" i="1"/>
  <c r="C1735" i="2"/>
  <c r="C1736" i="1"/>
  <c r="C1736" i="2"/>
  <c r="C1737" i="1"/>
  <c r="C1737" i="2"/>
  <c r="C1738" i="1"/>
  <c r="C1738" i="2"/>
  <c r="C1739" i="1"/>
  <c r="C1739" i="2"/>
  <c r="C1740" i="1"/>
  <c r="C1740" i="2"/>
  <c r="C1741" i="1"/>
  <c r="C1741" i="2"/>
  <c r="C1742" i="1"/>
  <c r="C1742" i="2"/>
  <c r="C1743" i="1"/>
  <c r="C1743" i="2"/>
  <c r="C1744" i="1"/>
  <c r="C1744" i="2"/>
  <c r="C1745" i="1"/>
  <c r="C1745" i="2"/>
  <c r="C1746" i="1"/>
  <c r="C1746" i="2"/>
  <c r="C1747" i="1"/>
  <c r="C1747" i="2"/>
  <c r="C1748" i="1"/>
  <c r="C1748" i="2"/>
  <c r="C1749" i="1"/>
  <c r="C1749" i="2"/>
  <c r="C1750" i="1"/>
  <c r="C1750" i="2"/>
  <c r="C1751" i="1"/>
  <c r="C1751" i="2"/>
  <c r="C1752" i="1"/>
  <c r="C1752" i="2"/>
  <c r="C1753" i="1"/>
  <c r="C1753" i="2"/>
  <c r="C1754" i="1"/>
  <c r="C1754" i="2"/>
  <c r="C1755" i="1"/>
  <c r="C1755" i="2"/>
  <c r="C1756" i="1"/>
  <c r="C1756" i="2"/>
  <c r="C1757" i="1"/>
  <c r="C1757" i="2"/>
  <c r="C1758" i="1"/>
  <c r="C1758" i="2"/>
  <c r="C1759" i="1"/>
  <c r="C1759" i="2"/>
  <c r="C1760" i="1"/>
  <c r="C1760" i="2"/>
  <c r="C1761" i="1"/>
  <c r="C1761" i="2"/>
  <c r="C1762" i="1"/>
  <c r="C1762" i="2"/>
  <c r="C1763" i="1"/>
  <c r="C1763" i="2"/>
  <c r="C1764" i="1"/>
  <c r="C1764" i="2"/>
  <c r="C1765" i="1"/>
  <c r="C1765" i="2"/>
  <c r="C1766" i="1"/>
  <c r="C1766" i="2"/>
  <c r="C1767" i="1"/>
  <c r="C1767" i="2"/>
  <c r="C1768" i="1"/>
  <c r="C1768" i="2"/>
  <c r="C1769" i="1"/>
  <c r="C1769" i="2"/>
  <c r="C1770" i="1"/>
  <c r="C1770" i="2"/>
  <c r="C1771" i="1"/>
  <c r="C1771" i="2"/>
  <c r="C1772" i="1"/>
  <c r="C1772" i="2"/>
  <c r="C1773" i="1"/>
  <c r="C1773" i="2"/>
  <c r="C1774" i="1"/>
  <c r="C1774" i="2"/>
  <c r="C1775" i="1"/>
  <c r="C1775" i="2"/>
  <c r="C1776" i="1"/>
  <c r="C1776" i="2"/>
  <c r="C1777" i="1"/>
  <c r="C1777" i="2"/>
  <c r="C1778" i="1"/>
  <c r="C1778" i="2"/>
  <c r="C1779" i="1"/>
  <c r="C1779" i="2"/>
  <c r="C1780" i="1"/>
  <c r="C1780" i="2"/>
  <c r="C1781" i="1"/>
  <c r="C1781" i="2"/>
  <c r="C1782" i="1"/>
  <c r="C1782" i="2"/>
  <c r="C1783" i="1"/>
  <c r="C1783" i="2"/>
  <c r="C1784" i="1"/>
  <c r="C1784" i="2"/>
  <c r="C1785" i="1"/>
  <c r="C1785" i="2"/>
  <c r="C1786" i="1"/>
  <c r="C1786" i="2"/>
  <c r="C1787" i="1"/>
  <c r="C1787" i="2"/>
  <c r="C1788" i="1"/>
  <c r="C1788" i="2"/>
  <c r="C1789" i="1"/>
  <c r="C1789" i="2"/>
  <c r="C1790" i="1"/>
  <c r="C1790" i="2"/>
  <c r="C1791" i="1"/>
  <c r="C1791" i="2"/>
  <c r="C1792" i="1"/>
  <c r="C1792" i="2"/>
  <c r="C1793" i="1"/>
  <c r="C1793" i="2"/>
  <c r="C1794" i="1"/>
  <c r="C1794" i="2"/>
  <c r="C1795" i="1"/>
  <c r="C1795" i="2"/>
  <c r="C1796" i="1"/>
  <c r="C1796" i="2"/>
  <c r="C1797" i="1"/>
  <c r="C1797" i="2"/>
  <c r="C1798" i="1"/>
  <c r="C1798" i="2"/>
  <c r="C1799" i="1"/>
  <c r="C1799" i="2"/>
  <c r="C1800" i="1"/>
  <c r="C1800" i="2"/>
  <c r="C1801" i="1"/>
  <c r="C1801" i="2"/>
  <c r="C1802" i="1"/>
  <c r="C1802" i="2"/>
  <c r="C1803" i="1"/>
  <c r="C1803" i="2"/>
  <c r="C1804" i="1"/>
  <c r="C1804" i="2"/>
  <c r="C1805" i="1"/>
  <c r="C1805" i="2"/>
  <c r="C1806" i="1"/>
  <c r="C1806" i="2"/>
  <c r="C1807" i="1"/>
  <c r="C1807" i="2"/>
  <c r="C1808" i="1"/>
  <c r="C1808" i="2"/>
  <c r="C1809" i="1"/>
  <c r="C1809" i="2"/>
  <c r="C1810" i="1"/>
  <c r="C1810" i="2"/>
  <c r="C1811" i="1"/>
  <c r="C1811" i="2"/>
  <c r="C1812" i="1"/>
  <c r="C1812" i="2"/>
  <c r="C1813" i="1"/>
  <c r="C1813" i="2"/>
  <c r="C1814" i="1"/>
  <c r="C1814" i="2"/>
  <c r="C1815" i="1"/>
  <c r="C1815" i="2"/>
  <c r="C1816" i="1"/>
  <c r="C1816" i="2"/>
  <c r="C1817" i="1"/>
  <c r="C1817" i="2"/>
  <c r="C1818" i="1"/>
  <c r="C1818" i="2"/>
  <c r="C1819" i="1"/>
  <c r="C1819" i="2"/>
  <c r="C1820" i="1"/>
  <c r="C1820" i="2"/>
  <c r="C1821" i="1"/>
  <c r="C1821" i="2"/>
  <c r="C1822" i="1"/>
  <c r="C1822" i="2"/>
  <c r="C1823" i="1"/>
  <c r="C1823" i="2"/>
  <c r="C1824" i="1"/>
  <c r="C1824" i="2"/>
  <c r="C1825" i="1"/>
  <c r="C1825" i="2"/>
  <c r="C1826" i="1"/>
  <c r="C1826" i="2"/>
  <c r="C1827" i="1"/>
  <c r="C1827" i="2"/>
  <c r="C1828" i="1"/>
  <c r="C1828" i="2"/>
  <c r="C1829" i="1"/>
  <c r="C1829" i="2"/>
  <c r="C1830" i="1"/>
  <c r="C1830" i="2"/>
  <c r="C1831" i="1"/>
  <c r="C1831" i="2"/>
  <c r="C1832" i="1"/>
  <c r="C1832" i="2"/>
  <c r="C1833" i="1"/>
  <c r="C1833" i="2"/>
  <c r="C1834" i="1"/>
  <c r="C1834" i="2"/>
  <c r="C1835" i="1"/>
  <c r="C1835" i="2"/>
  <c r="C1836" i="1"/>
  <c r="C1836" i="2"/>
  <c r="C1837" i="1"/>
  <c r="C1837" i="2"/>
  <c r="C1838" i="1"/>
  <c r="C1838" i="2"/>
  <c r="C1839" i="1"/>
  <c r="C1839" i="2"/>
  <c r="C1840" i="1"/>
  <c r="C1840" i="2"/>
  <c r="C1841" i="1"/>
  <c r="C1841" i="2"/>
  <c r="C1842" i="1"/>
  <c r="C1842" i="2"/>
  <c r="C1843" i="1"/>
  <c r="C1843" i="2"/>
  <c r="C1844" i="1"/>
  <c r="C1844" i="2"/>
  <c r="C1845" i="1"/>
  <c r="C1845" i="2"/>
  <c r="C1846" i="1"/>
  <c r="C1846" i="2"/>
  <c r="C1847" i="1"/>
  <c r="C1847" i="2"/>
  <c r="C1848" i="1"/>
  <c r="C1848" i="2"/>
  <c r="C1849" i="1"/>
  <c r="C1849" i="2"/>
  <c r="C1850" i="1"/>
  <c r="C1850" i="2"/>
  <c r="C1851" i="1"/>
  <c r="C1851" i="2"/>
  <c r="C1852" i="1"/>
  <c r="C1852" i="2"/>
  <c r="C1853" i="1"/>
  <c r="C1853" i="2"/>
  <c r="C1854" i="1"/>
  <c r="C1854" i="2"/>
  <c r="C1855" i="1"/>
  <c r="C1855" i="2"/>
  <c r="C1856" i="1"/>
  <c r="C1856" i="2"/>
  <c r="C1857" i="1"/>
  <c r="C1857" i="2"/>
  <c r="C1858" i="1"/>
  <c r="C1858" i="2"/>
  <c r="C1859" i="1"/>
  <c r="C1859" i="2"/>
  <c r="C1860" i="1"/>
  <c r="C1860" i="2"/>
  <c r="C1861" i="1"/>
  <c r="C1861" i="2"/>
  <c r="C1862" i="1"/>
  <c r="C1862" i="2"/>
  <c r="C1863" i="1"/>
  <c r="C1863" i="2"/>
  <c r="C1864" i="1"/>
  <c r="C1864" i="2"/>
  <c r="C1865" i="1"/>
  <c r="C1865" i="2"/>
  <c r="C1866" i="1"/>
  <c r="C1866" i="2"/>
  <c r="C1867" i="1"/>
  <c r="C1867" i="2"/>
  <c r="C1868" i="1"/>
  <c r="C1868" i="2"/>
  <c r="C1869" i="1"/>
  <c r="C1869" i="2"/>
  <c r="C1870" i="1"/>
  <c r="C1870" i="2"/>
  <c r="C1871" i="1"/>
  <c r="C1871" i="2"/>
  <c r="C1872" i="1"/>
  <c r="C1872" i="2"/>
  <c r="C1873" i="1"/>
  <c r="C1873" i="2"/>
  <c r="C1874" i="1"/>
  <c r="C1874" i="2"/>
  <c r="C1875" i="1"/>
  <c r="C1875" i="2"/>
  <c r="C1876" i="1"/>
  <c r="C1876" i="2"/>
  <c r="C1877" i="1"/>
  <c r="C1877" i="2"/>
  <c r="C1878" i="1"/>
  <c r="C1878" i="2"/>
  <c r="C1879" i="1"/>
  <c r="C1879" i="2"/>
  <c r="C1880" i="1"/>
  <c r="C1880" i="2"/>
  <c r="C1881" i="1"/>
  <c r="C1881" i="2"/>
  <c r="C1882" i="1"/>
  <c r="C1882" i="2"/>
  <c r="C1883" i="1"/>
  <c r="C1883" i="2"/>
  <c r="C1884" i="1"/>
  <c r="C1884" i="2"/>
  <c r="C1885" i="1"/>
  <c r="C1885" i="2"/>
  <c r="C1886" i="1"/>
  <c r="C1886" i="2"/>
  <c r="C1887" i="1"/>
  <c r="C1887" i="2"/>
  <c r="C1888" i="1"/>
  <c r="C1888" i="2"/>
  <c r="C1889" i="1"/>
  <c r="C1889" i="2"/>
  <c r="C1890" i="1"/>
  <c r="C1890" i="2"/>
  <c r="C1891" i="1"/>
  <c r="C1891" i="2"/>
  <c r="C1892" i="1"/>
  <c r="C1892" i="2"/>
  <c r="C1893" i="1"/>
  <c r="C1893" i="2"/>
  <c r="C1894" i="1"/>
  <c r="C1894" i="2"/>
  <c r="C1895" i="1"/>
  <c r="C1895" i="2"/>
  <c r="C1896" i="1"/>
  <c r="C1896" i="2"/>
  <c r="C1897" i="1"/>
  <c r="C1897" i="2"/>
  <c r="C1898" i="1"/>
  <c r="C1898" i="2"/>
  <c r="C1899" i="1"/>
  <c r="C1899" i="2"/>
  <c r="C1900" i="1"/>
  <c r="C1900" i="2"/>
  <c r="C1901" i="1"/>
  <c r="C1901" i="2"/>
  <c r="C1902" i="1"/>
  <c r="C1902" i="2"/>
  <c r="C1903" i="1"/>
  <c r="C1903" i="2"/>
  <c r="C1904" i="1"/>
  <c r="C1904" i="2"/>
  <c r="C1905" i="1"/>
  <c r="C1905" i="2"/>
  <c r="C1906" i="1"/>
  <c r="C1906" i="2"/>
  <c r="C1907" i="1"/>
  <c r="C1907" i="2"/>
  <c r="C1908" i="1"/>
  <c r="C1908" i="2"/>
  <c r="C1909" i="1"/>
  <c r="C1909" i="2"/>
  <c r="C1910" i="1"/>
  <c r="C1910" i="2"/>
  <c r="C1911" i="1"/>
  <c r="C1911" i="2"/>
  <c r="C1912" i="1"/>
  <c r="C1912" i="2"/>
  <c r="C1913" i="1"/>
  <c r="C1913" i="2"/>
  <c r="C1914" i="1"/>
  <c r="C1914" i="2"/>
  <c r="C1915" i="1"/>
  <c r="C1915" i="2"/>
  <c r="C1916" i="1"/>
  <c r="C1916" i="2"/>
  <c r="C1917" i="1"/>
  <c r="C1917" i="2"/>
  <c r="C1918" i="1"/>
  <c r="C1918" i="2"/>
  <c r="C1919" i="1"/>
  <c r="C1919" i="2"/>
  <c r="C1920" i="1"/>
  <c r="C1920" i="2"/>
  <c r="C1921" i="1"/>
  <c r="C1921" i="2"/>
  <c r="C1922" i="1"/>
  <c r="C1922" i="2"/>
  <c r="C1923" i="1"/>
  <c r="C1923" i="2"/>
  <c r="C1924" i="1"/>
  <c r="C1924" i="2"/>
  <c r="C1925" i="1"/>
  <c r="C1925" i="2"/>
  <c r="C1926" i="1"/>
  <c r="C1926" i="2"/>
  <c r="C1927" i="1"/>
  <c r="C1927" i="2"/>
  <c r="C1928" i="1"/>
  <c r="C1928" i="2"/>
  <c r="C1929" i="1"/>
  <c r="C1929" i="2"/>
  <c r="C1930" i="1"/>
  <c r="C1930" i="2"/>
  <c r="C1931" i="1"/>
  <c r="C1931" i="2"/>
  <c r="C1932" i="1"/>
  <c r="C1932" i="2"/>
  <c r="C1933" i="1"/>
  <c r="C1933" i="2"/>
  <c r="C1934" i="1"/>
  <c r="C1934" i="2"/>
  <c r="C1935" i="1"/>
  <c r="C1935" i="2"/>
  <c r="C1936" i="1"/>
  <c r="C1936" i="2"/>
  <c r="C1937" i="1"/>
  <c r="C1937" i="2"/>
  <c r="C1938" i="1"/>
  <c r="C1938" i="2"/>
  <c r="C1939" i="1"/>
  <c r="C1939" i="2"/>
  <c r="C1940" i="1"/>
  <c r="C1940" i="2"/>
  <c r="C1941" i="1"/>
  <c r="C1941" i="2"/>
  <c r="C1942" i="1"/>
  <c r="C1942" i="2"/>
  <c r="C1943" i="1"/>
  <c r="C1943" i="2"/>
  <c r="C1944" i="1"/>
  <c r="C1944" i="2"/>
  <c r="C1945" i="1"/>
  <c r="C1945" i="2"/>
  <c r="C1946" i="1"/>
  <c r="C1946" i="2"/>
  <c r="C1947" i="1"/>
  <c r="C1947" i="2"/>
  <c r="C1948" i="1"/>
  <c r="C1948" i="2"/>
  <c r="C1949" i="1"/>
  <c r="C1949" i="2"/>
  <c r="C1950" i="1"/>
  <c r="C1950" i="2"/>
  <c r="C1951" i="1"/>
  <c r="C1951" i="2"/>
  <c r="C1952" i="1"/>
  <c r="C1952" i="2"/>
  <c r="C1953" i="1"/>
  <c r="C1953" i="2"/>
  <c r="C1954" i="1"/>
  <c r="C1954" i="2"/>
  <c r="C1955" i="1"/>
  <c r="C1955" i="2"/>
  <c r="C1956" i="1"/>
  <c r="C1956" i="2"/>
  <c r="C1957" i="1"/>
  <c r="C1957" i="2"/>
  <c r="C1958" i="1"/>
  <c r="C1958" i="2"/>
  <c r="C1959" i="1"/>
  <c r="C1959" i="2"/>
  <c r="C1960" i="1"/>
  <c r="C1960" i="2"/>
  <c r="C1961" i="1"/>
  <c r="C1961" i="2"/>
  <c r="C1962" i="1"/>
  <c r="C1962" i="2"/>
  <c r="C1963" i="1"/>
  <c r="C1963" i="2"/>
  <c r="C1964" i="1"/>
  <c r="C1964" i="2"/>
  <c r="C1965" i="1"/>
  <c r="C1965" i="2"/>
  <c r="C1966" i="1"/>
  <c r="C1966" i="2"/>
  <c r="C1967" i="1"/>
  <c r="C1967" i="2"/>
  <c r="C1968" i="1"/>
  <c r="C1968" i="2"/>
  <c r="C1969" i="1"/>
  <c r="C1969" i="2"/>
  <c r="C1970" i="1"/>
  <c r="C1970" i="2"/>
  <c r="C1971" i="1"/>
  <c r="C1971" i="2"/>
  <c r="C1972" i="1"/>
  <c r="C1972" i="2"/>
  <c r="C1973" i="1"/>
  <c r="C1973" i="2"/>
  <c r="C1974" i="1"/>
  <c r="C1974" i="2"/>
  <c r="C1975" i="1"/>
  <c r="C1975" i="2"/>
  <c r="C1976" i="1"/>
  <c r="C1976" i="2"/>
  <c r="C1977" i="1"/>
  <c r="C1977" i="2"/>
  <c r="C1978" i="1"/>
  <c r="C1978" i="2"/>
  <c r="C1979" i="1"/>
  <c r="C1979" i="2"/>
  <c r="C1980" i="1"/>
  <c r="C1980" i="2"/>
  <c r="C1981" i="1"/>
  <c r="C1981" i="2"/>
  <c r="C1982" i="1"/>
  <c r="C1982" i="2"/>
  <c r="C1983" i="1"/>
  <c r="C1983" i="2"/>
  <c r="C1984" i="1"/>
  <c r="C1984" i="2"/>
  <c r="C1985" i="1"/>
  <c r="C1985" i="2"/>
  <c r="C1986" i="1"/>
  <c r="C1986" i="2"/>
  <c r="C1987" i="1"/>
  <c r="C1987" i="2"/>
  <c r="C1988" i="1"/>
  <c r="C1988" i="2"/>
  <c r="C1989" i="1"/>
  <c r="C1989" i="2"/>
  <c r="C1990" i="1"/>
  <c r="C1990" i="2"/>
  <c r="C1991" i="1"/>
  <c r="C1991" i="2"/>
  <c r="C1992" i="1"/>
  <c r="C1992" i="2"/>
  <c r="C1993" i="1"/>
  <c r="C1993" i="2"/>
  <c r="C1994" i="1"/>
  <c r="C1994" i="2"/>
  <c r="C1995" i="1"/>
  <c r="C1995" i="2"/>
  <c r="C1996" i="1"/>
  <c r="C1996" i="2"/>
  <c r="C1997" i="1"/>
  <c r="C1997" i="2"/>
  <c r="C1998" i="1"/>
  <c r="C1998" i="2"/>
  <c r="C1999" i="1"/>
  <c r="C1999" i="2"/>
  <c r="C2000" i="1"/>
  <c r="C2000" i="2"/>
  <c r="C2001" i="1"/>
  <c r="C2001" i="2"/>
  <c r="B204" i="1"/>
  <c r="B205" i="1"/>
  <c r="B206" i="1"/>
  <c r="B207" i="1"/>
  <c r="B208" i="1"/>
  <c r="B209" i="1"/>
  <c r="B210" i="1"/>
  <c r="B211" i="1"/>
  <c r="B212" i="1"/>
  <c r="B213" i="1"/>
  <c r="B213" i="2"/>
  <c r="B214" i="1"/>
  <c r="B214" i="2"/>
  <c r="B215" i="1"/>
  <c r="B215" i="2"/>
  <c r="B216" i="1"/>
  <c r="B216" i="2"/>
  <c r="B217" i="1"/>
  <c r="B217" i="2"/>
  <c r="B218" i="1"/>
  <c r="B218" i="2"/>
  <c r="B219" i="1"/>
  <c r="B219" i="2"/>
  <c r="B220" i="1"/>
  <c r="B220" i="2"/>
  <c r="B221" i="1"/>
  <c r="B221" i="2"/>
  <c r="B222" i="1"/>
  <c r="B222" i="2"/>
  <c r="B223" i="1"/>
  <c r="B223" i="2"/>
  <c r="B224" i="1"/>
  <c r="B224" i="2"/>
  <c r="B225" i="1"/>
  <c r="B225" i="2"/>
  <c r="B226" i="1"/>
  <c r="B226" i="2"/>
  <c r="B227" i="1"/>
  <c r="B227" i="2"/>
  <c r="B228" i="1"/>
  <c r="B228" i="2"/>
  <c r="B229" i="1"/>
  <c r="B229" i="2"/>
  <c r="B230" i="1"/>
  <c r="B230" i="2"/>
  <c r="B231" i="1"/>
  <c r="B231" i="2"/>
  <c r="B232" i="1"/>
  <c r="B232" i="2"/>
  <c r="B233" i="1"/>
  <c r="B233" i="2"/>
  <c r="B234" i="1"/>
  <c r="B234" i="2"/>
  <c r="B235" i="1"/>
  <c r="B235" i="2"/>
  <c r="B236" i="1"/>
  <c r="B236" i="2"/>
  <c r="B237" i="1"/>
  <c r="B237" i="2"/>
  <c r="B238" i="1"/>
  <c r="B238" i="2"/>
  <c r="B239" i="1"/>
  <c r="B239" i="2"/>
  <c r="B240" i="1"/>
  <c r="B240" i="2"/>
  <c r="B241" i="1"/>
  <c r="B241" i="2"/>
  <c r="B242" i="1"/>
  <c r="B242" i="2"/>
  <c r="B243" i="1"/>
  <c r="B243" i="2"/>
  <c r="B244" i="1"/>
  <c r="B244" i="2"/>
  <c r="B245" i="1"/>
  <c r="B245" i="2"/>
  <c r="B246" i="1"/>
  <c r="B246" i="2"/>
  <c r="B247" i="1"/>
  <c r="B247" i="2"/>
  <c r="B248" i="1"/>
  <c r="B248" i="2"/>
  <c r="B249" i="1"/>
  <c r="B249" i="2"/>
  <c r="B250" i="1"/>
  <c r="B250" i="2"/>
  <c r="B251" i="1"/>
  <c r="B251" i="2"/>
  <c r="B252" i="1"/>
  <c r="B252" i="2"/>
  <c r="B253" i="1"/>
  <c r="B253" i="2"/>
  <c r="B254" i="1"/>
  <c r="B254" i="2"/>
  <c r="B255" i="1"/>
  <c r="B255" i="2"/>
  <c r="B256" i="1"/>
  <c r="B256" i="2"/>
  <c r="B257" i="1"/>
  <c r="B257" i="2"/>
  <c r="B258" i="1"/>
  <c r="B258" i="2"/>
  <c r="B259" i="1"/>
  <c r="B259" i="2"/>
  <c r="B260" i="1"/>
  <c r="B260" i="2"/>
  <c r="B261" i="1"/>
  <c r="B261" i="2"/>
  <c r="B262" i="1"/>
  <c r="B262" i="2"/>
  <c r="B263" i="1"/>
  <c r="B263" i="2"/>
  <c r="B264" i="1"/>
  <c r="B264" i="2"/>
  <c r="B265" i="1"/>
  <c r="B265" i="2"/>
  <c r="B266" i="1"/>
  <c r="B266" i="2"/>
  <c r="B267" i="1"/>
  <c r="B267" i="2"/>
  <c r="B268" i="1"/>
  <c r="B268" i="2"/>
  <c r="B269" i="1"/>
  <c r="B269" i="2"/>
  <c r="B270" i="1"/>
  <c r="B270" i="2"/>
  <c r="B271" i="1"/>
  <c r="B271" i="2"/>
  <c r="B272" i="1"/>
  <c r="B272" i="2"/>
  <c r="B273" i="1"/>
  <c r="B273" i="2"/>
  <c r="B274" i="1"/>
  <c r="B274" i="2"/>
  <c r="B275" i="1"/>
  <c r="B275" i="2"/>
  <c r="B276" i="1"/>
  <c r="B276" i="2"/>
  <c r="B277" i="1"/>
  <c r="B277" i="2"/>
  <c r="B278" i="1"/>
  <c r="B278" i="2"/>
  <c r="B279" i="1"/>
  <c r="B279" i="2"/>
  <c r="B280" i="1"/>
  <c r="B280" i="2"/>
  <c r="B281" i="1"/>
  <c r="B281" i="2"/>
  <c r="B282" i="1"/>
  <c r="B282" i="2"/>
  <c r="B283" i="1"/>
  <c r="B283" i="2"/>
  <c r="B284" i="1"/>
  <c r="B284" i="2"/>
  <c r="B285" i="1"/>
  <c r="B285" i="2"/>
  <c r="B286" i="1"/>
  <c r="B286" i="2"/>
  <c r="B287" i="1"/>
  <c r="B287" i="2"/>
  <c r="B288" i="1"/>
  <c r="B288" i="2"/>
  <c r="B289" i="1"/>
  <c r="B289" i="2"/>
  <c r="B290" i="1"/>
  <c r="B290" i="2"/>
  <c r="B291" i="1"/>
  <c r="B291" i="2"/>
  <c r="B292" i="1"/>
  <c r="B292" i="2"/>
  <c r="B293" i="1"/>
  <c r="B293" i="2"/>
  <c r="B294" i="1"/>
  <c r="B294" i="2"/>
  <c r="B295" i="1"/>
  <c r="B295" i="2"/>
  <c r="B296" i="1"/>
  <c r="B296" i="2"/>
  <c r="B297" i="1"/>
  <c r="B297" i="2"/>
  <c r="B298" i="1"/>
  <c r="B298" i="2"/>
  <c r="B299" i="1"/>
  <c r="B299" i="2"/>
  <c r="B300" i="1"/>
  <c r="B300" i="2"/>
  <c r="B301" i="1"/>
  <c r="B301" i="2"/>
  <c r="B302" i="1"/>
  <c r="B302" i="2"/>
  <c r="B303" i="1"/>
  <c r="B303" i="2"/>
  <c r="B304" i="1"/>
  <c r="B304" i="2"/>
  <c r="B305" i="1"/>
  <c r="B305" i="2"/>
  <c r="B306" i="1"/>
  <c r="B306" i="2"/>
  <c r="B307" i="1"/>
  <c r="B307" i="2"/>
  <c r="B308" i="1"/>
  <c r="B308" i="2"/>
  <c r="B309" i="1"/>
  <c r="B309" i="2"/>
  <c r="B310" i="1"/>
  <c r="B310" i="2"/>
  <c r="B311" i="1"/>
  <c r="B311" i="2"/>
  <c r="B312" i="1"/>
  <c r="B312" i="2"/>
  <c r="B313" i="1"/>
  <c r="B313" i="2"/>
  <c r="B314" i="1"/>
  <c r="B314" i="2"/>
  <c r="B315" i="1"/>
  <c r="B315" i="2"/>
  <c r="B316" i="1"/>
  <c r="B316" i="2"/>
  <c r="B317" i="1"/>
  <c r="B317" i="2"/>
  <c r="B318" i="1"/>
  <c r="B318" i="2"/>
  <c r="B319" i="1"/>
  <c r="B319" i="2"/>
  <c r="B320" i="1"/>
  <c r="B320" i="2"/>
  <c r="B321" i="1"/>
  <c r="B321" i="2"/>
  <c r="B322" i="1"/>
  <c r="B322" i="2"/>
  <c r="B323" i="1"/>
  <c r="B323" i="2"/>
  <c r="B324" i="1"/>
  <c r="B324" i="2"/>
  <c r="B325" i="1"/>
  <c r="B325" i="2"/>
  <c r="B326" i="1"/>
  <c r="B326" i="2"/>
  <c r="B327" i="1"/>
  <c r="B327" i="2"/>
  <c r="B328" i="1"/>
  <c r="B328" i="2"/>
  <c r="B329" i="1"/>
  <c r="B329" i="2"/>
  <c r="B330" i="1"/>
  <c r="B330" i="2"/>
  <c r="B331" i="1"/>
  <c r="B331" i="2"/>
  <c r="B332" i="1"/>
  <c r="B332" i="2"/>
  <c r="B333" i="1"/>
  <c r="B333" i="2"/>
  <c r="B334" i="1"/>
  <c r="B334" i="2"/>
  <c r="B335" i="1"/>
  <c r="B335" i="2"/>
  <c r="B336" i="1"/>
  <c r="B336" i="2"/>
  <c r="B337" i="1"/>
  <c r="B337" i="2"/>
  <c r="B338" i="1"/>
  <c r="B338" i="2"/>
  <c r="B339" i="1"/>
  <c r="B339" i="2"/>
  <c r="B340" i="1"/>
  <c r="B340" i="2"/>
  <c r="B341" i="1"/>
  <c r="B341" i="2"/>
  <c r="B342" i="1"/>
  <c r="B342" i="2"/>
  <c r="B343" i="1"/>
  <c r="B343" i="2"/>
  <c r="B344" i="1"/>
  <c r="B344" i="2"/>
  <c r="B345" i="1"/>
  <c r="B345" i="2"/>
  <c r="B346" i="1"/>
  <c r="B346" i="2"/>
  <c r="B347" i="1"/>
  <c r="B347" i="2"/>
  <c r="B348" i="1"/>
  <c r="B348" i="2"/>
  <c r="B349" i="1"/>
  <c r="B349" i="2"/>
  <c r="B350" i="1"/>
  <c r="B350" i="2"/>
  <c r="B351" i="1"/>
  <c r="B351" i="2"/>
  <c r="B352" i="1"/>
  <c r="B352" i="2"/>
  <c r="B353" i="1"/>
  <c r="B353" i="2"/>
  <c r="B354" i="1"/>
  <c r="B354" i="2"/>
  <c r="B355" i="1"/>
  <c r="B355" i="2"/>
  <c r="B356" i="1"/>
  <c r="B356" i="2"/>
  <c r="B357" i="1"/>
  <c r="B357" i="2"/>
  <c r="B358" i="1"/>
  <c r="B358" i="2"/>
  <c r="B359" i="1"/>
  <c r="B359" i="2"/>
  <c r="B360" i="1"/>
  <c r="B360" i="2"/>
  <c r="B361" i="1"/>
  <c r="B361" i="2"/>
  <c r="B362" i="1"/>
  <c r="B362" i="2"/>
  <c r="B363" i="1"/>
  <c r="B363" i="2"/>
  <c r="B364" i="1"/>
  <c r="B364" i="2"/>
  <c r="B365" i="1"/>
  <c r="B365" i="2"/>
  <c r="B366" i="1"/>
  <c r="B366" i="2"/>
  <c r="B367" i="1"/>
  <c r="B367" i="2"/>
  <c r="B368" i="1"/>
  <c r="B368" i="2"/>
  <c r="B369" i="1"/>
  <c r="B369" i="2"/>
  <c r="B370" i="1"/>
  <c r="B370" i="2"/>
  <c r="B371" i="1"/>
  <c r="B371" i="2"/>
  <c r="B372" i="1"/>
  <c r="B372" i="2"/>
  <c r="B373" i="1"/>
  <c r="B373" i="2"/>
  <c r="B374" i="1"/>
  <c r="B374" i="2"/>
  <c r="B375" i="1"/>
  <c r="B375" i="2"/>
  <c r="B376" i="1"/>
  <c r="B376" i="2"/>
  <c r="B377" i="1"/>
  <c r="B377" i="2"/>
  <c r="B378" i="1"/>
  <c r="B378" i="2"/>
  <c r="B379" i="1"/>
  <c r="B379" i="2"/>
  <c r="B380" i="1"/>
  <c r="B380" i="2"/>
  <c r="B381" i="1"/>
  <c r="B381" i="2"/>
  <c r="B382" i="1"/>
  <c r="B382" i="2"/>
  <c r="B383" i="1"/>
  <c r="B383" i="2"/>
  <c r="B384" i="1"/>
  <c r="B384" i="2"/>
  <c r="B385" i="1"/>
  <c r="B385" i="2"/>
  <c r="B386" i="1"/>
  <c r="B386" i="2"/>
  <c r="B387" i="1"/>
  <c r="B387" i="2"/>
  <c r="B388" i="1"/>
  <c r="B388" i="2"/>
  <c r="B389" i="1"/>
  <c r="B389" i="2"/>
  <c r="B390" i="1"/>
  <c r="B390" i="2"/>
  <c r="B391" i="1"/>
  <c r="B391" i="2"/>
  <c r="B392" i="1"/>
  <c r="B392" i="2"/>
  <c r="B393" i="1"/>
  <c r="B393" i="2"/>
  <c r="B394" i="1"/>
  <c r="B394" i="2"/>
  <c r="B395" i="1"/>
  <c r="B395" i="2"/>
  <c r="B396" i="1"/>
  <c r="B396" i="2"/>
  <c r="B397" i="1"/>
  <c r="B397" i="2"/>
  <c r="B398" i="1"/>
  <c r="B398" i="2"/>
  <c r="B399" i="1"/>
  <c r="B399" i="2"/>
  <c r="B400" i="1"/>
  <c r="B400" i="2"/>
  <c r="B401" i="1"/>
  <c r="B401" i="2"/>
  <c r="B402" i="1"/>
  <c r="B402" i="2"/>
  <c r="B403" i="1"/>
  <c r="B403" i="2"/>
  <c r="B404" i="1"/>
  <c r="B404" i="2"/>
  <c r="B405" i="1"/>
  <c r="B405" i="2"/>
  <c r="B406" i="1"/>
  <c r="B406" i="2"/>
  <c r="B407" i="1"/>
  <c r="B407" i="2"/>
  <c r="B408" i="1"/>
  <c r="B408" i="2"/>
  <c r="B409" i="1"/>
  <c r="B409" i="2"/>
  <c r="B410" i="1"/>
  <c r="B410" i="2"/>
  <c r="B411" i="1"/>
  <c r="B411" i="2"/>
  <c r="B412" i="1"/>
  <c r="B412" i="2"/>
  <c r="B413" i="1"/>
  <c r="B413" i="2"/>
  <c r="B414" i="1"/>
  <c r="B414" i="2"/>
  <c r="B415" i="1"/>
  <c r="B415" i="2"/>
  <c r="B416" i="1"/>
  <c r="B416" i="2"/>
  <c r="B417" i="1"/>
  <c r="B417" i="2"/>
  <c r="B418" i="1"/>
  <c r="B418" i="2"/>
  <c r="B419" i="1"/>
  <c r="B419" i="2"/>
  <c r="B420" i="1"/>
  <c r="B420" i="2"/>
  <c r="B421" i="1"/>
  <c r="B421" i="2"/>
  <c r="B422" i="1"/>
  <c r="B422" i="2"/>
  <c r="B423" i="1"/>
  <c r="B423" i="2"/>
  <c r="B424" i="1"/>
  <c r="B424" i="2"/>
  <c r="B425" i="1"/>
  <c r="B425" i="2"/>
  <c r="B426" i="1"/>
  <c r="B426" i="2"/>
  <c r="B427" i="1"/>
  <c r="B427" i="2"/>
  <c r="B428" i="1"/>
  <c r="B428" i="2"/>
  <c r="B429" i="1"/>
  <c r="B429" i="2"/>
  <c r="B430" i="1"/>
  <c r="B430" i="2"/>
  <c r="B431" i="1"/>
  <c r="B431" i="2"/>
  <c r="B432" i="1"/>
  <c r="B432" i="2"/>
  <c r="B433" i="1"/>
  <c r="B433" i="2"/>
  <c r="B434" i="1"/>
  <c r="B434" i="2"/>
  <c r="B435" i="1"/>
  <c r="B435" i="2"/>
  <c r="B436" i="1"/>
  <c r="B436" i="2"/>
  <c r="B437" i="1"/>
  <c r="B437" i="2"/>
  <c r="B438" i="1"/>
  <c r="B438" i="2"/>
  <c r="B439" i="1"/>
  <c r="B439" i="2"/>
  <c r="B440" i="1"/>
  <c r="B440" i="2"/>
  <c r="B441" i="1"/>
  <c r="B441" i="2"/>
  <c r="B442" i="1"/>
  <c r="B442" i="2"/>
  <c r="B443" i="1"/>
  <c r="B443" i="2"/>
  <c r="B444" i="1"/>
  <c r="B444" i="2"/>
  <c r="B445" i="1"/>
  <c r="B445" i="2"/>
  <c r="B446" i="1"/>
  <c r="B446" i="2"/>
  <c r="B447" i="1"/>
  <c r="B447" i="2"/>
  <c r="B448" i="1"/>
  <c r="B448" i="2"/>
  <c r="B449" i="1"/>
  <c r="B449" i="2"/>
  <c r="B450" i="1"/>
  <c r="B450" i="2"/>
  <c r="B451" i="1"/>
  <c r="B451" i="2"/>
  <c r="B452" i="1"/>
  <c r="B452" i="2"/>
  <c r="B453" i="1"/>
  <c r="B453" i="2"/>
  <c r="B454" i="1"/>
  <c r="B454" i="2"/>
  <c r="B455" i="1"/>
  <c r="B455" i="2"/>
  <c r="B456" i="1"/>
  <c r="B456" i="2"/>
  <c r="B457" i="1"/>
  <c r="B457" i="2"/>
  <c r="B458" i="1"/>
  <c r="B458" i="2"/>
  <c r="B459" i="1"/>
  <c r="B459" i="2"/>
  <c r="B460" i="1"/>
  <c r="B460" i="2"/>
  <c r="B461" i="1"/>
  <c r="B461" i="2"/>
  <c r="B462" i="1"/>
  <c r="B462" i="2"/>
  <c r="B463" i="1"/>
  <c r="B463" i="2"/>
  <c r="B464" i="1"/>
  <c r="B464" i="2"/>
  <c r="B465" i="1"/>
  <c r="B465" i="2"/>
  <c r="B466" i="1"/>
  <c r="B466" i="2"/>
  <c r="B467" i="1"/>
  <c r="B467" i="2"/>
  <c r="B468" i="1"/>
  <c r="B468" i="2"/>
  <c r="B469" i="1"/>
  <c r="B469" i="2"/>
  <c r="B470" i="1"/>
  <c r="B470" i="2"/>
  <c r="B471" i="1"/>
  <c r="B471" i="2"/>
  <c r="B472" i="1"/>
  <c r="B472" i="2"/>
  <c r="B473" i="1"/>
  <c r="B473" i="2"/>
  <c r="B474" i="1"/>
  <c r="B474" i="2"/>
  <c r="B475" i="1"/>
  <c r="B475" i="2"/>
  <c r="B476" i="1"/>
  <c r="B476" i="2"/>
  <c r="B477" i="1"/>
  <c r="B477" i="2"/>
  <c r="B478" i="1"/>
  <c r="B478" i="2"/>
  <c r="B479" i="1"/>
  <c r="B479" i="2"/>
  <c r="B480" i="1"/>
  <c r="B480" i="2"/>
  <c r="B481" i="1"/>
  <c r="B481" i="2"/>
  <c r="B482" i="1"/>
  <c r="B482" i="2"/>
  <c r="B483" i="1"/>
  <c r="B483" i="2"/>
  <c r="B484" i="1"/>
  <c r="B484" i="2"/>
  <c r="B485" i="1"/>
  <c r="B485" i="2"/>
  <c r="B486" i="1"/>
  <c r="B486" i="2"/>
  <c r="B487" i="1"/>
  <c r="B487" i="2"/>
  <c r="B488" i="1"/>
  <c r="B488" i="2"/>
  <c r="B489" i="1"/>
  <c r="B489" i="2"/>
  <c r="B490" i="1"/>
  <c r="B490" i="2"/>
  <c r="B491" i="1"/>
  <c r="B491" i="2"/>
  <c r="B492" i="1"/>
  <c r="B492" i="2"/>
  <c r="B493" i="1"/>
  <c r="B493" i="2"/>
  <c r="B494" i="1"/>
  <c r="B494" i="2"/>
  <c r="B495" i="1"/>
  <c r="B495" i="2"/>
  <c r="B496" i="1"/>
  <c r="B496" i="2"/>
  <c r="B497" i="1"/>
  <c r="B497" i="2"/>
  <c r="B498" i="1"/>
  <c r="B498" i="2"/>
  <c r="B499" i="1"/>
  <c r="B499" i="2"/>
  <c r="B500" i="1"/>
  <c r="B500" i="2"/>
  <c r="B501" i="1"/>
  <c r="B501" i="2"/>
  <c r="B502" i="1"/>
  <c r="B502" i="2"/>
  <c r="B503" i="1"/>
  <c r="B503" i="2"/>
  <c r="B504" i="1"/>
  <c r="B504" i="2"/>
  <c r="B505" i="1"/>
  <c r="B505" i="2"/>
  <c r="B506" i="1"/>
  <c r="B506" i="2"/>
  <c r="B507" i="1"/>
  <c r="B507" i="2"/>
  <c r="B508" i="1"/>
  <c r="B508" i="2"/>
  <c r="B509" i="1"/>
  <c r="B509" i="2"/>
  <c r="B510" i="1"/>
  <c r="B510" i="2"/>
  <c r="B511" i="1"/>
  <c r="B511" i="2"/>
  <c r="B512" i="1"/>
  <c r="B512" i="2"/>
  <c r="B513" i="1"/>
  <c r="B513" i="2"/>
  <c r="B514" i="1"/>
  <c r="B514" i="2"/>
  <c r="B515" i="1"/>
  <c r="B515" i="2"/>
  <c r="B516" i="1"/>
  <c r="B516" i="2"/>
  <c r="B517" i="1"/>
  <c r="B517" i="2"/>
  <c r="B518" i="1"/>
  <c r="B518" i="2"/>
  <c r="B519" i="1"/>
  <c r="B519" i="2"/>
  <c r="B520" i="1"/>
  <c r="B520" i="2"/>
  <c r="B521" i="1"/>
  <c r="B521" i="2"/>
  <c r="B522" i="1"/>
  <c r="B522" i="2"/>
  <c r="B523" i="1"/>
  <c r="B523" i="2"/>
  <c r="B524" i="1"/>
  <c r="B524" i="2"/>
  <c r="B525" i="1"/>
  <c r="B525" i="2"/>
  <c r="B526" i="1"/>
  <c r="B526" i="2"/>
  <c r="B527" i="1"/>
  <c r="B527" i="2"/>
  <c r="B528" i="1"/>
  <c r="B528" i="2"/>
  <c r="B529" i="1"/>
  <c r="B529" i="2"/>
  <c r="B530" i="1"/>
  <c r="B530" i="2"/>
  <c r="B531" i="1"/>
  <c r="B531" i="2"/>
  <c r="B532" i="1"/>
  <c r="B532" i="2"/>
  <c r="B533" i="1"/>
  <c r="B533" i="2"/>
  <c r="B534" i="1"/>
  <c r="B534" i="2"/>
  <c r="B535" i="1"/>
  <c r="B535" i="2"/>
  <c r="B536" i="1"/>
  <c r="B536" i="2"/>
  <c r="B537" i="1"/>
  <c r="B537" i="2"/>
  <c r="B538" i="1"/>
  <c r="B538" i="2"/>
  <c r="B539" i="1"/>
  <c r="B539" i="2"/>
  <c r="B540" i="1"/>
  <c r="B540" i="2"/>
  <c r="B541" i="1"/>
  <c r="B541" i="2"/>
  <c r="B542" i="1"/>
  <c r="B542" i="2"/>
  <c r="B543" i="1"/>
  <c r="B543" i="2"/>
  <c r="B544" i="1"/>
  <c r="B544" i="2"/>
  <c r="B545" i="1"/>
  <c r="B545" i="2"/>
  <c r="B546" i="1"/>
  <c r="B546" i="2"/>
  <c r="B547" i="1"/>
  <c r="B547" i="2"/>
  <c r="B548" i="1"/>
  <c r="B548" i="2"/>
  <c r="B549" i="1"/>
  <c r="B549" i="2"/>
  <c r="B550" i="1"/>
  <c r="B550" i="2"/>
  <c r="B551" i="1"/>
  <c r="B551" i="2"/>
  <c r="B552" i="1"/>
  <c r="B552" i="2"/>
  <c r="B553" i="1"/>
  <c r="B553" i="2"/>
  <c r="B554" i="1"/>
  <c r="B554" i="2"/>
  <c r="B555" i="1"/>
  <c r="B555" i="2"/>
  <c r="B556" i="1"/>
  <c r="B556" i="2"/>
  <c r="B557" i="1"/>
  <c r="B557" i="2"/>
  <c r="B558" i="1"/>
  <c r="B558" i="2"/>
  <c r="B559" i="1"/>
  <c r="B559" i="2"/>
  <c r="B560" i="1"/>
  <c r="B560" i="2"/>
  <c r="B561" i="1"/>
  <c r="B561" i="2"/>
  <c r="B562" i="1"/>
  <c r="B562" i="2"/>
  <c r="B563" i="1"/>
  <c r="B563" i="2"/>
  <c r="B564" i="1"/>
  <c r="B564" i="2"/>
  <c r="B565" i="1"/>
  <c r="B565" i="2"/>
  <c r="B566" i="1"/>
  <c r="B566" i="2"/>
  <c r="B567" i="1"/>
  <c r="B567" i="2"/>
  <c r="B568" i="1"/>
  <c r="B568" i="2"/>
  <c r="B569" i="1"/>
  <c r="B569" i="2"/>
  <c r="B570" i="1"/>
  <c r="B570" i="2"/>
  <c r="B571" i="1"/>
  <c r="B571" i="2"/>
  <c r="B572" i="1"/>
  <c r="B572" i="2"/>
  <c r="B573" i="1"/>
  <c r="B573" i="2"/>
  <c r="B574" i="1"/>
  <c r="B574" i="2"/>
  <c r="B575" i="1"/>
  <c r="B575" i="2"/>
  <c r="B576" i="1"/>
  <c r="B576" i="2"/>
  <c r="B577" i="1"/>
  <c r="B577" i="2"/>
  <c r="B578" i="1"/>
  <c r="B578" i="2"/>
  <c r="B579" i="1"/>
  <c r="B579" i="2"/>
  <c r="B580" i="1"/>
  <c r="B580" i="2"/>
  <c r="B581" i="1"/>
  <c r="B581" i="2"/>
  <c r="B582" i="1"/>
  <c r="B582" i="2"/>
  <c r="B583" i="1"/>
  <c r="B583" i="2"/>
  <c r="B584" i="1"/>
  <c r="B584" i="2"/>
  <c r="B585" i="1"/>
  <c r="B585" i="2"/>
  <c r="B586" i="1"/>
  <c r="B586" i="2"/>
  <c r="B587" i="1"/>
  <c r="B587" i="2"/>
  <c r="B588" i="1"/>
  <c r="B588" i="2"/>
  <c r="B589" i="1"/>
  <c r="B589" i="2"/>
  <c r="B590" i="1"/>
  <c r="B590" i="2"/>
  <c r="B591" i="1"/>
  <c r="B591" i="2"/>
  <c r="B592" i="1"/>
  <c r="B592" i="2"/>
  <c r="B593" i="1"/>
  <c r="B593" i="2"/>
  <c r="B594" i="1"/>
  <c r="B594" i="2"/>
  <c r="B595" i="1"/>
  <c r="B595" i="2"/>
  <c r="B596" i="1"/>
  <c r="B596" i="2"/>
  <c r="B597" i="1"/>
  <c r="B597" i="2"/>
  <c r="B598" i="1"/>
  <c r="B598" i="2"/>
  <c r="B599" i="1"/>
  <c r="B599" i="2"/>
  <c r="B600" i="1"/>
  <c r="B600" i="2"/>
  <c r="B601" i="1"/>
  <c r="B601" i="2"/>
  <c r="B602" i="1"/>
  <c r="B602" i="2"/>
  <c r="B603" i="1"/>
  <c r="B603" i="2"/>
  <c r="B604" i="1"/>
  <c r="B604" i="2"/>
  <c r="B605" i="1"/>
  <c r="B605" i="2"/>
  <c r="B606" i="1"/>
  <c r="B606" i="2"/>
  <c r="B607" i="1"/>
  <c r="B607" i="2"/>
  <c r="B608" i="1"/>
  <c r="B608" i="2"/>
  <c r="B609" i="1"/>
  <c r="B609" i="2"/>
  <c r="B610" i="1"/>
  <c r="B610" i="2"/>
  <c r="B611" i="1"/>
  <c r="B611" i="2"/>
  <c r="B612" i="1"/>
  <c r="B612" i="2"/>
  <c r="B613" i="1"/>
  <c r="B613" i="2"/>
  <c r="B614" i="1"/>
  <c r="B614" i="2"/>
  <c r="B615" i="1"/>
  <c r="B615" i="2"/>
  <c r="B616" i="1"/>
  <c r="B616" i="2"/>
  <c r="B617" i="1"/>
  <c r="B617" i="2"/>
  <c r="B618" i="1"/>
  <c r="B618" i="2"/>
  <c r="B619" i="1"/>
  <c r="B619" i="2"/>
  <c r="B620" i="1"/>
  <c r="B620" i="2"/>
  <c r="B621" i="1"/>
  <c r="B621" i="2"/>
  <c r="B622" i="1"/>
  <c r="B622" i="2"/>
  <c r="B623" i="1"/>
  <c r="B623" i="2"/>
  <c r="B624" i="1"/>
  <c r="B624" i="2"/>
  <c r="B625" i="1"/>
  <c r="B625" i="2"/>
  <c r="B626" i="1"/>
  <c r="B626" i="2"/>
  <c r="B627" i="1"/>
  <c r="B627" i="2"/>
  <c r="B628" i="1"/>
  <c r="B628" i="2"/>
  <c r="B629" i="1"/>
  <c r="B629" i="2"/>
  <c r="B630" i="1"/>
  <c r="B630" i="2"/>
  <c r="B631" i="1"/>
  <c r="B631" i="2"/>
  <c r="B632" i="1"/>
  <c r="B632" i="2"/>
  <c r="B633" i="1"/>
  <c r="B633" i="2"/>
  <c r="B634" i="1"/>
  <c r="B634" i="2"/>
  <c r="B635" i="1"/>
  <c r="B635" i="2"/>
  <c r="B636" i="1"/>
  <c r="B636" i="2"/>
  <c r="B637" i="1"/>
  <c r="B637" i="2"/>
  <c r="B638" i="1"/>
  <c r="B638" i="2"/>
  <c r="B639" i="1"/>
  <c r="B639" i="2"/>
  <c r="B640" i="1"/>
  <c r="B640" i="2"/>
  <c r="B641" i="1"/>
  <c r="B641" i="2"/>
  <c r="B642" i="1"/>
  <c r="B642" i="2"/>
  <c r="B643" i="1"/>
  <c r="B643" i="2"/>
  <c r="B644" i="1"/>
  <c r="B644" i="2"/>
  <c r="B645" i="1"/>
  <c r="B645" i="2"/>
  <c r="B646" i="1"/>
  <c r="B646" i="2"/>
  <c r="B647" i="1"/>
  <c r="B647" i="2"/>
  <c r="B648" i="1"/>
  <c r="B648" i="2"/>
  <c r="B649" i="1"/>
  <c r="B649" i="2"/>
  <c r="B650" i="1"/>
  <c r="B650" i="2"/>
  <c r="B651" i="1"/>
  <c r="B651" i="2"/>
  <c r="B652" i="1"/>
  <c r="B652" i="2"/>
  <c r="B653" i="1"/>
  <c r="B653" i="2"/>
  <c r="B654" i="1"/>
  <c r="B654" i="2"/>
  <c r="B655" i="1"/>
  <c r="B655" i="2"/>
  <c r="B656" i="1"/>
  <c r="B656" i="2"/>
  <c r="B657" i="1"/>
  <c r="B657" i="2"/>
  <c r="B658" i="1"/>
  <c r="B658" i="2"/>
  <c r="B659" i="1"/>
  <c r="B659" i="2"/>
  <c r="B660" i="1"/>
  <c r="B660" i="2"/>
  <c r="B661" i="1"/>
  <c r="B661" i="2"/>
  <c r="B662" i="1"/>
  <c r="B662" i="2"/>
  <c r="B663" i="1"/>
  <c r="B663" i="2"/>
  <c r="B664" i="1"/>
  <c r="B664" i="2"/>
  <c r="B665" i="1"/>
  <c r="B665" i="2"/>
  <c r="B666" i="1"/>
  <c r="B666" i="2"/>
  <c r="B667" i="1"/>
  <c r="B667" i="2"/>
  <c r="B668" i="1"/>
  <c r="B668" i="2"/>
  <c r="B669" i="1"/>
  <c r="B669" i="2"/>
  <c r="B670" i="1"/>
  <c r="B670" i="2"/>
  <c r="B671" i="1"/>
  <c r="B671" i="2"/>
  <c r="B672" i="1"/>
  <c r="B672" i="2"/>
  <c r="B673" i="1"/>
  <c r="B673" i="2"/>
  <c r="B674" i="1"/>
  <c r="B674" i="2"/>
  <c r="B675" i="1"/>
  <c r="B675" i="2"/>
  <c r="B676" i="1"/>
  <c r="B676" i="2"/>
  <c r="B677" i="1"/>
  <c r="B677" i="2"/>
  <c r="B678" i="1"/>
  <c r="B678" i="2"/>
  <c r="B679" i="1"/>
  <c r="B679" i="2"/>
  <c r="B680" i="1"/>
  <c r="B680" i="2"/>
  <c r="B681" i="1"/>
  <c r="B681" i="2"/>
  <c r="B682" i="1"/>
  <c r="B682" i="2"/>
  <c r="B683" i="1"/>
  <c r="B683" i="2"/>
  <c r="B684" i="1"/>
  <c r="B684" i="2"/>
  <c r="B685" i="1"/>
  <c r="B685" i="2"/>
  <c r="B686" i="1"/>
  <c r="B686" i="2"/>
  <c r="B687" i="1"/>
  <c r="B687" i="2"/>
  <c r="B688" i="1"/>
  <c r="B688" i="2"/>
  <c r="B689" i="1"/>
  <c r="B689" i="2"/>
  <c r="B690" i="1"/>
  <c r="B690" i="2"/>
  <c r="B691" i="1"/>
  <c r="B691" i="2"/>
  <c r="B692" i="1"/>
  <c r="B692" i="2"/>
  <c r="B693" i="1"/>
  <c r="B693" i="2"/>
  <c r="B694" i="1"/>
  <c r="B694" i="2"/>
  <c r="B695" i="1"/>
  <c r="B695" i="2"/>
  <c r="B696" i="1"/>
  <c r="B696" i="2"/>
  <c r="B697" i="1"/>
  <c r="B697" i="2"/>
  <c r="B698" i="1"/>
  <c r="B698" i="2"/>
  <c r="B699" i="1"/>
  <c r="B699" i="2"/>
  <c r="B700" i="1"/>
  <c r="B700" i="2"/>
  <c r="B701" i="1"/>
  <c r="B701" i="2"/>
  <c r="B702" i="1"/>
  <c r="B702" i="2"/>
  <c r="B703" i="1"/>
  <c r="B703" i="2"/>
  <c r="B704" i="1"/>
  <c r="B704" i="2"/>
  <c r="B705" i="1"/>
  <c r="B705" i="2"/>
  <c r="B706" i="1"/>
  <c r="B706" i="2"/>
  <c r="B707" i="1"/>
  <c r="B707" i="2"/>
  <c r="B708" i="1"/>
  <c r="B708" i="2"/>
  <c r="B709" i="1"/>
  <c r="B709" i="2"/>
  <c r="B710" i="1"/>
  <c r="B710" i="2"/>
  <c r="B711" i="1"/>
  <c r="B711" i="2"/>
  <c r="B712" i="1"/>
  <c r="B712" i="2"/>
  <c r="B713" i="1"/>
  <c r="B713" i="2"/>
  <c r="B714" i="1"/>
  <c r="B714" i="2"/>
  <c r="B715" i="1"/>
  <c r="B715" i="2"/>
  <c r="B716" i="1"/>
  <c r="B716" i="2"/>
  <c r="B717" i="1"/>
  <c r="B717" i="2"/>
  <c r="B718" i="1"/>
  <c r="B718" i="2"/>
  <c r="B719" i="1"/>
  <c r="B719" i="2"/>
  <c r="B720" i="1"/>
  <c r="B720" i="2"/>
  <c r="B721" i="1"/>
  <c r="B721" i="2"/>
  <c r="B722" i="1"/>
  <c r="B722" i="2"/>
  <c r="B723" i="1"/>
  <c r="B723" i="2"/>
  <c r="B724" i="1"/>
  <c r="B724" i="2"/>
  <c r="B725" i="1"/>
  <c r="B725" i="2"/>
  <c r="B726" i="1"/>
  <c r="B726" i="2"/>
  <c r="B727" i="1"/>
  <c r="B727" i="2"/>
  <c r="B728" i="1"/>
  <c r="B728" i="2"/>
  <c r="B729" i="1"/>
  <c r="B729" i="2"/>
  <c r="B730" i="1"/>
  <c r="B730" i="2"/>
  <c r="B731" i="1"/>
  <c r="B731" i="2"/>
  <c r="B732" i="1"/>
  <c r="B732" i="2"/>
  <c r="B733" i="1"/>
  <c r="B733" i="2"/>
  <c r="B734" i="1"/>
  <c r="B734" i="2"/>
  <c r="B735" i="1"/>
  <c r="B735" i="2"/>
  <c r="B736" i="1"/>
  <c r="B736" i="2"/>
  <c r="B737" i="1"/>
  <c r="B737" i="2"/>
  <c r="B738" i="1"/>
  <c r="B738" i="2"/>
  <c r="B739" i="1"/>
  <c r="B739" i="2"/>
  <c r="B740" i="1"/>
  <c r="B740" i="2"/>
  <c r="B741" i="1"/>
  <c r="B741" i="2"/>
  <c r="B742" i="1"/>
  <c r="B742" i="2"/>
  <c r="B743" i="1"/>
  <c r="B743" i="2"/>
  <c r="B744" i="1"/>
  <c r="B744" i="2"/>
  <c r="B745" i="1"/>
  <c r="B745" i="2"/>
  <c r="B746" i="1"/>
  <c r="B746" i="2"/>
  <c r="B747" i="1"/>
  <c r="B747" i="2"/>
  <c r="B748" i="1"/>
  <c r="B748" i="2"/>
  <c r="B749" i="1"/>
  <c r="B749" i="2"/>
  <c r="B750" i="1"/>
  <c r="B750" i="2"/>
  <c r="B751" i="1"/>
  <c r="B751" i="2"/>
  <c r="B752" i="1"/>
  <c r="B752" i="2"/>
  <c r="B753" i="1"/>
  <c r="B753" i="2"/>
  <c r="B754" i="1"/>
  <c r="B754" i="2"/>
  <c r="B755" i="1"/>
  <c r="B755" i="2"/>
  <c r="B756" i="1"/>
  <c r="B756" i="2"/>
  <c r="B757" i="1"/>
  <c r="B757" i="2"/>
  <c r="B758" i="1"/>
  <c r="B758" i="2"/>
  <c r="B759" i="1"/>
  <c r="B759" i="2"/>
  <c r="B760" i="1"/>
  <c r="B760" i="2"/>
  <c r="B761" i="1"/>
  <c r="B761" i="2"/>
  <c r="B762" i="1"/>
  <c r="B762" i="2"/>
  <c r="B763" i="1"/>
  <c r="B763" i="2"/>
  <c r="B764" i="1"/>
  <c r="B764" i="2"/>
  <c r="B765" i="1"/>
  <c r="B765" i="2"/>
  <c r="B766" i="1"/>
  <c r="B766" i="2"/>
  <c r="B767" i="1"/>
  <c r="B767" i="2"/>
  <c r="B768" i="1"/>
  <c r="B768" i="2"/>
  <c r="B769" i="1"/>
  <c r="B769" i="2"/>
  <c r="B770" i="1"/>
  <c r="B770" i="2"/>
  <c r="B771" i="1"/>
  <c r="B771" i="2"/>
  <c r="B772" i="1"/>
  <c r="B772" i="2"/>
  <c r="B773" i="1"/>
  <c r="B773" i="2"/>
  <c r="B774" i="1"/>
  <c r="B774" i="2"/>
  <c r="B775" i="1"/>
  <c r="B775" i="2"/>
  <c r="B776" i="1"/>
  <c r="B776" i="2"/>
  <c r="B777" i="1"/>
  <c r="B777" i="2"/>
  <c r="B778" i="1"/>
  <c r="B778" i="2"/>
  <c r="B779" i="1"/>
  <c r="B779" i="2"/>
  <c r="B780" i="1"/>
  <c r="B780" i="2"/>
  <c r="B781" i="1"/>
  <c r="B781" i="2"/>
  <c r="B782" i="1"/>
  <c r="B782" i="2"/>
  <c r="B783" i="1"/>
  <c r="B783" i="2"/>
  <c r="B784" i="1"/>
  <c r="B784" i="2"/>
  <c r="B785" i="1"/>
  <c r="B785" i="2"/>
  <c r="B786" i="1"/>
  <c r="B786" i="2"/>
  <c r="B787" i="1"/>
  <c r="B787" i="2"/>
  <c r="B788" i="1"/>
  <c r="B788" i="2"/>
  <c r="B789" i="1"/>
  <c r="B789" i="2"/>
  <c r="B790" i="1"/>
  <c r="B790" i="2"/>
  <c r="B791" i="1"/>
  <c r="B791" i="2"/>
  <c r="B792" i="1"/>
  <c r="B792" i="2"/>
  <c r="B793" i="1"/>
  <c r="B793" i="2"/>
  <c r="B794" i="1"/>
  <c r="B794" i="2"/>
  <c r="B795" i="1"/>
  <c r="B795" i="2"/>
  <c r="B796" i="1"/>
  <c r="B796" i="2"/>
  <c r="B797" i="1"/>
  <c r="B797" i="2"/>
  <c r="B798" i="1"/>
  <c r="B798" i="2"/>
  <c r="B799" i="1"/>
  <c r="B799" i="2"/>
  <c r="B800" i="1"/>
  <c r="B800" i="2"/>
  <c r="B801" i="1"/>
  <c r="B801" i="2"/>
  <c r="B802" i="1"/>
  <c r="B802" i="2"/>
  <c r="B803" i="1"/>
  <c r="B803" i="2"/>
  <c r="B804" i="1"/>
  <c r="B804" i="2"/>
  <c r="B805" i="1"/>
  <c r="B805" i="2"/>
  <c r="B806" i="1"/>
  <c r="B806" i="2"/>
  <c r="B807" i="1"/>
  <c r="B807" i="2"/>
  <c r="B808" i="1"/>
  <c r="B808" i="2"/>
  <c r="B809" i="1"/>
  <c r="B809" i="2"/>
  <c r="B810" i="1"/>
  <c r="B810" i="2"/>
  <c r="B811" i="1"/>
  <c r="B811" i="2"/>
  <c r="B812" i="1"/>
  <c r="B812" i="2"/>
  <c r="B813" i="1"/>
  <c r="B813" i="2"/>
  <c r="B814" i="1"/>
  <c r="B814" i="2"/>
  <c r="B815" i="1"/>
  <c r="B815" i="2"/>
  <c r="B816" i="1"/>
  <c r="B816" i="2"/>
  <c r="B817" i="1"/>
  <c r="B817" i="2"/>
  <c r="B818" i="1"/>
  <c r="B818" i="2"/>
  <c r="B819" i="1"/>
  <c r="B819" i="2"/>
  <c r="B820" i="1"/>
  <c r="B820" i="2"/>
  <c r="B821" i="1"/>
  <c r="B821" i="2"/>
  <c r="B822" i="1"/>
  <c r="B822" i="2"/>
  <c r="B823" i="1"/>
  <c r="B823" i="2"/>
  <c r="B824" i="1"/>
  <c r="B824" i="2"/>
  <c r="B825" i="1"/>
  <c r="B825" i="2"/>
  <c r="B826" i="1"/>
  <c r="B826" i="2"/>
  <c r="B827" i="1"/>
  <c r="B827" i="2"/>
  <c r="B828" i="1"/>
  <c r="B828" i="2"/>
  <c r="B829" i="1"/>
  <c r="B829" i="2"/>
  <c r="B830" i="1"/>
  <c r="B830" i="2"/>
  <c r="B831" i="1"/>
  <c r="B831" i="2"/>
  <c r="B832" i="1"/>
  <c r="B832" i="2"/>
  <c r="B833" i="1"/>
  <c r="B833" i="2"/>
  <c r="B834" i="1"/>
  <c r="B834" i="2"/>
  <c r="B835" i="1"/>
  <c r="B835" i="2"/>
  <c r="B836" i="1"/>
  <c r="B836" i="2"/>
  <c r="B837" i="1"/>
  <c r="B837" i="2"/>
  <c r="B838" i="1"/>
  <c r="B838" i="2"/>
  <c r="B839" i="1"/>
  <c r="B839" i="2"/>
  <c r="B840" i="1"/>
  <c r="B840" i="2"/>
  <c r="B841" i="1"/>
  <c r="B841" i="2"/>
  <c r="B842" i="1"/>
  <c r="B842" i="2"/>
  <c r="B843" i="1"/>
  <c r="B843" i="2"/>
  <c r="B844" i="1"/>
  <c r="B844" i="2"/>
  <c r="B845" i="1"/>
  <c r="B845" i="2"/>
  <c r="B846" i="1"/>
  <c r="B846" i="2"/>
  <c r="B847" i="1"/>
  <c r="B847" i="2"/>
  <c r="B848" i="1"/>
  <c r="B848" i="2"/>
  <c r="B849" i="1"/>
  <c r="B849" i="2"/>
  <c r="B850" i="1"/>
  <c r="B850" i="2"/>
  <c r="B851" i="1"/>
  <c r="B851" i="2"/>
  <c r="B852" i="1"/>
  <c r="B852" i="2"/>
  <c r="B853" i="1"/>
  <c r="B853" i="2"/>
  <c r="B854" i="1"/>
  <c r="B854" i="2"/>
  <c r="B855" i="1"/>
  <c r="B855" i="2"/>
  <c r="B856" i="1"/>
  <c r="B856" i="2"/>
  <c r="B857" i="1"/>
  <c r="B857" i="2"/>
  <c r="B858" i="1"/>
  <c r="B858" i="2"/>
  <c r="B859" i="1"/>
  <c r="B859" i="2"/>
  <c r="B860" i="1"/>
  <c r="B860" i="2"/>
  <c r="B861" i="1"/>
  <c r="B861" i="2"/>
  <c r="B862" i="1"/>
  <c r="B862" i="2"/>
  <c r="B863" i="1"/>
  <c r="B863" i="2"/>
  <c r="B864" i="1"/>
  <c r="B864" i="2"/>
  <c r="B865" i="1"/>
  <c r="B865" i="2"/>
  <c r="B866" i="1"/>
  <c r="B866" i="2"/>
  <c r="B867" i="1"/>
  <c r="B867" i="2"/>
  <c r="B868" i="1"/>
  <c r="B868" i="2"/>
  <c r="B869" i="1"/>
  <c r="B869" i="2"/>
  <c r="B870" i="1"/>
  <c r="B870" i="2"/>
  <c r="B871" i="1"/>
  <c r="B871" i="2"/>
  <c r="B872" i="1"/>
  <c r="B872" i="2"/>
  <c r="B873" i="1"/>
  <c r="B873" i="2"/>
  <c r="B874" i="1"/>
  <c r="B874" i="2"/>
  <c r="B875" i="1"/>
  <c r="B875" i="2"/>
  <c r="B876" i="1"/>
  <c r="B876" i="2"/>
  <c r="B877" i="1"/>
  <c r="B877" i="2"/>
  <c r="B878" i="1"/>
  <c r="B878" i="2"/>
  <c r="B879" i="1"/>
  <c r="B879" i="2"/>
  <c r="B880" i="1"/>
  <c r="B880" i="2"/>
  <c r="B881" i="1"/>
  <c r="B881" i="2"/>
  <c r="B882" i="1"/>
  <c r="B882" i="2"/>
  <c r="B883" i="1"/>
  <c r="B883" i="2"/>
  <c r="B884" i="1"/>
  <c r="B884" i="2"/>
  <c r="B885" i="1"/>
  <c r="B885" i="2"/>
  <c r="B886" i="1"/>
  <c r="B886" i="2"/>
  <c r="B887" i="1"/>
  <c r="B887" i="2"/>
  <c r="B888" i="1"/>
  <c r="B888" i="2"/>
  <c r="B889" i="1"/>
  <c r="B889" i="2"/>
  <c r="B890" i="1"/>
  <c r="B890" i="2"/>
  <c r="B891" i="1"/>
  <c r="B891" i="2"/>
  <c r="B892" i="1"/>
  <c r="B892" i="2"/>
  <c r="B893" i="1"/>
  <c r="B893" i="2"/>
  <c r="B894" i="1"/>
  <c r="B894" i="2"/>
  <c r="B895" i="1"/>
  <c r="B895" i="2"/>
  <c r="B896" i="1"/>
  <c r="B896" i="2"/>
  <c r="B897" i="1"/>
  <c r="B897" i="2"/>
  <c r="B898" i="1"/>
  <c r="B898" i="2"/>
  <c r="B899" i="1"/>
  <c r="B899" i="2"/>
  <c r="B900" i="1"/>
  <c r="B900" i="2"/>
  <c r="B901" i="1"/>
  <c r="B901" i="2"/>
  <c r="B902" i="1"/>
  <c r="B902" i="2"/>
  <c r="B903" i="1"/>
  <c r="B903" i="2"/>
  <c r="B904" i="1"/>
  <c r="B904" i="2"/>
  <c r="B905" i="1"/>
  <c r="B905" i="2"/>
  <c r="B906" i="1"/>
  <c r="B906" i="2"/>
  <c r="B907" i="1"/>
  <c r="B907" i="2"/>
  <c r="B908" i="1"/>
  <c r="B908" i="2"/>
  <c r="B909" i="1"/>
  <c r="B909" i="2"/>
  <c r="B910" i="1"/>
  <c r="B910" i="2"/>
  <c r="B911" i="1"/>
  <c r="B911" i="2"/>
  <c r="B912" i="1"/>
  <c r="B912" i="2"/>
  <c r="B913" i="1"/>
  <c r="B913" i="2"/>
  <c r="B914" i="1"/>
  <c r="B914" i="2"/>
  <c r="B915" i="1"/>
  <c r="B915" i="2"/>
  <c r="B916" i="1"/>
  <c r="B916" i="2"/>
  <c r="B917" i="1"/>
  <c r="B917" i="2"/>
  <c r="B918" i="1"/>
  <c r="B918" i="2"/>
  <c r="B919" i="1"/>
  <c r="B919" i="2"/>
  <c r="B920" i="1"/>
  <c r="B920" i="2"/>
  <c r="B921" i="1"/>
  <c r="B921" i="2"/>
  <c r="B922" i="1"/>
  <c r="B922" i="2"/>
  <c r="B923" i="1"/>
  <c r="B923" i="2"/>
  <c r="B924" i="1"/>
  <c r="B924" i="2"/>
  <c r="B925" i="1"/>
  <c r="B925" i="2"/>
  <c r="B926" i="1"/>
  <c r="B926" i="2"/>
  <c r="B927" i="1"/>
  <c r="B927" i="2"/>
  <c r="B928" i="1"/>
  <c r="B928" i="2"/>
  <c r="B929" i="1"/>
  <c r="B929" i="2"/>
  <c r="B930" i="1"/>
  <c r="B930" i="2"/>
  <c r="B931" i="1"/>
  <c r="B931" i="2"/>
  <c r="B932" i="1"/>
  <c r="B932" i="2"/>
  <c r="B933" i="1"/>
  <c r="B933" i="2"/>
  <c r="B934" i="1"/>
  <c r="B934" i="2"/>
  <c r="B935" i="1"/>
  <c r="B935" i="2"/>
  <c r="B936" i="1"/>
  <c r="B936" i="2"/>
  <c r="B937" i="1"/>
  <c r="B937" i="2"/>
  <c r="B938" i="1"/>
  <c r="B938" i="2"/>
  <c r="B939" i="1"/>
  <c r="B939" i="2"/>
  <c r="B940" i="1"/>
  <c r="B940" i="2"/>
  <c r="B941" i="1"/>
  <c r="B941" i="2"/>
  <c r="B942" i="1"/>
  <c r="B942" i="2"/>
  <c r="B943" i="1"/>
  <c r="B943" i="2"/>
  <c r="B944" i="1"/>
  <c r="B944" i="2"/>
  <c r="B945" i="1"/>
  <c r="B945" i="2"/>
  <c r="B946" i="1"/>
  <c r="B946" i="2"/>
  <c r="B947" i="1"/>
  <c r="B947" i="2"/>
  <c r="B948" i="1"/>
  <c r="B948" i="2"/>
  <c r="B949" i="1"/>
  <c r="B949" i="2"/>
  <c r="B950" i="1"/>
  <c r="B950" i="2"/>
  <c r="B951" i="1"/>
  <c r="B951" i="2"/>
  <c r="B952" i="1"/>
  <c r="B952" i="2"/>
  <c r="B953" i="1"/>
  <c r="B953" i="2"/>
  <c r="B954" i="1"/>
  <c r="B954" i="2"/>
  <c r="B955" i="1"/>
  <c r="B955" i="2"/>
  <c r="B956" i="1"/>
  <c r="B956" i="2"/>
  <c r="B957" i="1"/>
  <c r="B957" i="2"/>
  <c r="B958" i="1"/>
  <c r="B958" i="2"/>
  <c r="B959" i="1"/>
  <c r="B959" i="2"/>
  <c r="B960" i="1"/>
  <c r="B960" i="2"/>
  <c r="B961" i="1"/>
  <c r="B961" i="2"/>
  <c r="B962" i="1"/>
  <c r="B962" i="2"/>
  <c r="B963" i="1"/>
  <c r="B963" i="2"/>
  <c r="B964" i="1"/>
  <c r="B964" i="2"/>
  <c r="B965" i="1"/>
  <c r="B965" i="2"/>
  <c r="B966" i="1"/>
  <c r="B966" i="2"/>
  <c r="B967" i="1"/>
  <c r="B967" i="2"/>
  <c r="B968" i="1"/>
  <c r="B968" i="2"/>
  <c r="B969" i="1"/>
  <c r="B969" i="2"/>
  <c r="B970" i="1"/>
  <c r="B970" i="2"/>
  <c r="B971" i="1"/>
  <c r="B971" i="2"/>
  <c r="B972" i="1"/>
  <c r="B972" i="2"/>
  <c r="B973" i="1"/>
  <c r="B973" i="2"/>
  <c r="B974" i="1"/>
  <c r="B974" i="2"/>
  <c r="B975" i="1"/>
  <c r="B975" i="2"/>
  <c r="B976" i="1"/>
  <c r="B976" i="2"/>
  <c r="B977" i="1"/>
  <c r="B977" i="2"/>
  <c r="B978" i="1"/>
  <c r="B978" i="2"/>
  <c r="B979" i="1"/>
  <c r="B979" i="2"/>
  <c r="B980" i="1"/>
  <c r="B980" i="2"/>
  <c r="B981" i="1"/>
  <c r="B981" i="2"/>
  <c r="B982" i="1"/>
  <c r="B982" i="2"/>
  <c r="B983" i="1"/>
  <c r="B983" i="2"/>
  <c r="B984" i="1"/>
  <c r="B984" i="2"/>
  <c r="B985" i="1"/>
  <c r="B985" i="2"/>
  <c r="B986" i="1"/>
  <c r="B986" i="2"/>
  <c r="B987" i="1"/>
  <c r="B987" i="2"/>
  <c r="B988" i="1"/>
  <c r="B988" i="2"/>
  <c r="B989" i="1"/>
  <c r="B989" i="2"/>
  <c r="B990" i="1"/>
  <c r="B990" i="2"/>
  <c r="B991" i="1"/>
  <c r="B991" i="2"/>
  <c r="B992" i="1"/>
  <c r="B992" i="2"/>
  <c r="B993" i="1"/>
  <c r="B993" i="2"/>
  <c r="B994" i="1"/>
  <c r="B994" i="2"/>
  <c r="B995" i="1"/>
  <c r="B995" i="2"/>
  <c r="B996" i="1"/>
  <c r="B996" i="2"/>
  <c r="B997" i="1"/>
  <c r="B997" i="2"/>
  <c r="B998" i="1"/>
  <c r="B998" i="2"/>
  <c r="B999" i="1"/>
  <c r="B999" i="2"/>
  <c r="B1000" i="1"/>
  <c r="B1000" i="2"/>
  <c r="B1001" i="1"/>
  <c r="B1001" i="2"/>
  <c r="B1002" i="1"/>
  <c r="B1002" i="2"/>
  <c r="B1003" i="1"/>
  <c r="B1003" i="2"/>
  <c r="B1004" i="1"/>
  <c r="B1004" i="2"/>
  <c r="B1005" i="1"/>
  <c r="B1005" i="2"/>
  <c r="B1006" i="1"/>
  <c r="B1006" i="2"/>
  <c r="B1007" i="1"/>
  <c r="B1007" i="2"/>
  <c r="B1008" i="1"/>
  <c r="B1008" i="2"/>
  <c r="B1009" i="1"/>
  <c r="B1009" i="2"/>
  <c r="B1010" i="1"/>
  <c r="B1010" i="2"/>
  <c r="B1011" i="1"/>
  <c r="B1011" i="2"/>
  <c r="B1012" i="1"/>
  <c r="B1012" i="2"/>
  <c r="B1013" i="1"/>
  <c r="B1013" i="2"/>
  <c r="B1014" i="1"/>
  <c r="B1014" i="2"/>
  <c r="B1015" i="1"/>
  <c r="B1015" i="2"/>
  <c r="B1016" i="1"/>
  <c r="B1016" i="2"/>
  <c r="B1017" i="1"/>
  <c r="B1017" i="2"/>
  <c r="B1018" i="1"/>
  <c r="B1018" i="2"/>
  <c r="B1019" i="1"/>
  <c r="B1019" i="2"/>
  <c r="B1020" i="1"/>
  <c r="B1020" i="2"/>
  <c r="B1021" i="1"/>
  <c r="B1021" i="2"/>
  <c r="B1022" i="1"/>
  <c r="B1022" i="2"/>
  <c r="B1023" i="1"/>
  <c r="B1023" i="2"/>
  <c r="B1024" i="1"/>
  <c r="B1024" i="2"/>
  <c r="B1025" i="1"/>
  <c r="B1025" i="2"/>
  <c r="B1026" i="1"/>
  <c r="B1026" i="2"/>
  <c r="B1027" i="1"/>
  <c r="B1027" i="2"/>
  <c r="B1028" i="1"/>
  <c r="B1028" i="2"/>
  <c r="B1029" i="1"/>
  <c r="B1029" i="2"/>
  <c r="B1030" i="1"/>
  <c r="B1030" i="2"/>
  <c r="B1031" i="1"/>
  <c r="B1031" i="2"/>
  <c r="B1032" i="1"/>
  <c r="B1032" i="2"/>
  <c r="B1033" i="1"/>
  <c r="B1033" i="2"/>
  <c r="B1034" i="1"/>
  <c r="B1034" i="2"/>
  <c r="B1035" i="1"/>
  <c r="B1035" i="2"/>
  <c r="B1036" i="1"/>
  <c r="B1036" i="2"/>
  <c r="B1037" i="1"/>
  <c r="B1037" i="2"/>
  <c r="B1038" i="1"/>
  <c r="B1038" i="2"/>
  <c r="B1039" i="1"/>
  <c r="B1039" i="2"/>
  <c r="B1040" i="1"/>
  <c r="B1040" i="2"/>
  <c r="B1041" i="1"/>
  <c r="B1041" i="2"/>
  <c r="B1042" i="1"/>
  <c r="B1042" i="2"/>
  <c r="B1043" i="1"/>
  <c r="B1043" i="2"/>
  <c r="B1044" i="1"/>
  <c r="B1044" i="2"/>
  <c r="B1045" i="1"/>
  <c r="B1045" i="2"/>
  <c r="B1046" i="1"/>
  <c r="B1046" i="2"/>
  <c r="B1047" i="1"/>
  <c r="B1047" i="2"/>
  <c r="B1048" i="1"/>
  <c r="B1048" i="2"/>
  <c r="B1049" i="1"/>
  <c r="B1049" i="2"/>
  <c r="B1050" i="1"/>
  <c r="B1050" i="2"/>
  <c r="B1051" i="1"/>
  <c r="B1051" i="2"/>
  <c r="B1052" i="1"/>
  <c r="B1052" i="2"/>
  <c r="B1053" i="1"/>
  <c r="B1053" i="2"/>
  <c r="B1054" i="1"/>
  <c r="B1054" i="2"/>
  <c r="B1055" i="1"/>
  <c r="B1055" i="2"/>
  <c r="B1056" i="1"/>
  <c r="B1056" i="2"/>
  <c r="B1057" i="1"/>
  <c r="B1057" i="2"/>
  <c r="B1058" i="1"/>
  <c r="B1058" i="2"/>
  <c r="B1059" i="1"/>
  <c r="B1059" i="2"/>
  <c r="B1060" i="1"/>
  <c r="B1060" i="2"/>
  <c r="B1061" i="1"/>
  <c r="B1061" i="2"/>
  <c r="B1062" i="1"/>
  <c r="B1062" i="2"/>
  <c r="B1063" i="1"/>
  <c r="B1063" i="2"/>
  <c r="B1064" i="1"/>
  <c r="B1064" i="2"/>
  <c r="B1065" i="1"/>
  <c r="B1065" i="2"/>
  <c r="B1066" i="1"/>
  <c r="B1066" i="2"/>
  <c r="B1067" i="1"/>
  <c r="B1067" i="2"/>
  <c r="B1068" i="1"/>
  <c r="B1068" i="2"/>
  <c r="B1069" i="1"/>
  <c r="B1069" i="2"/>
  <c r="B1070" i="1"/>
  <c r="B1070" i="2"/>
  <c r="B1071" i="1"/>
  <c r="B1071" i="2"/>
  <c r="B1072" i="1"/>
  <c r="B1072" i="2"/>
  <c r="B1073" i="1"/>
  <c r="B1073" i="2"/>
  <c r="B1074" i="1"/>
  <c r="B1074" i="2"/>
  <c r="B1075" i="1"/>
  <c r="B1075" i="2"/>
  <c r="B1076" i="1"/>
  <c r="B1076" i="2"/>
  <c r="B1077" i="1"/>
  <c r="B1077" i="2"/>
  <c r="B1078" i="1"/>
  <c r="B1078" i="2"/>
  <c r="B1079" i="1"/>
  <c r="B1079" i="2"/>
  <c r="B1080" i="1"/>
  <c r="B1080" i="2"/>
  <c r="B1081" i="1"/>
  <c r="B1081" i="2"/>
  <c r="B1082" i="1"/>
  <c r="B1082" i="2"/>
  <c r="B1083" i="1"/>
  <c r="B1083" i="2"/>
  <c r="B1084" i="1"/>
  <c r="B1084" i="2"/>
  <c r="B1085" i="1"/>
  <c r="B1085" i="2"/>
  <c r="B1086" i="1"/>
  <c r="B1086" i="2"/>
  <c r="B1087" i="1"/>
  <c r="B1087" i="2"/>
  <c r="B1088" i="1"/>
  <c r="B1088" i="2"/>
  <c r="B1089" i="1"/>
  <c r="B1089" i="2"/>
  <c r="B1090" i="1"/>
  <c r="B1090" i="2"/>
  <c r="B1091" i="1"/>
  <c r="B1091" i="2"/>
  <c r="B1092" i="1"/>
  <c r="B1092" i="2"/>
  <c r="B1093" i="1"/>
  <c r="B1093" i="2"/>
  <c r="B1094" i="1"/>
  <c r="B1094" i="2"/>
  <c r="B1095" i="1"/>
  <c r="B1095" i="2"/>
  <c r="B1096" i="1"/>
  <c r="B1096" i="2"/>
  <c r="B1097" i="1"/>
  <c r="B1097" i="2"/>
  <c r="B1098" i="1"/>
  <c r="B1098" i="2"/>
  <c r="B1099" i="1"/>
  <c r="B1099" i="2"/>
  <c r="B1100" i="1"/>
  <c r="B1100" i="2"/>
  <c r="B1101" i="1"/>
  <c r="B1101" i="2"/>
  <c r="B1102" i="1"/>
  <c r="B1102" i="2"/>
  <c r="B1103" i="1"/>
  <c r="B1103" i="2"/>
  <c r="B1104" i="1"/>
  <c r="B1104" i="2"/>
  <c r="B1105" i="1"/>
  <c r="B1105" i="2"/>
  <c r="B1106" i="1"/>
  <c r="B1106" i="2"/>
  <c r="B1107" i="1"/>
  <c r="B1107" i="2"/>
  <c r="B1108" i="1"/>
  <c r="B1108" i="2"/>
  <c r="B1109" i="1"/>
  <c r="B1109" i="2"/>
  <c r="B1110" i="1"/>
  <c r="B1110" i="2"/>
  <c r="B1111" i="1"/>
  <c r="B1111" i="2"/>
  <c r="B1112" i="1"/>
  <c r="B1112" i="2"/>
  <c r="B1113" i="1"/>
  <c r="B1113" i="2"/>
  <c r="B1114" i="1"/>
  <c r="B1114" i="2"/>
  <c r="B1115" i="1"/>
  <c r="B1115" i="2"/>
  <c r="B1116" i="1"/>
  <c r="B1116" i="2"/>
  <c r="B1117" i="1"/>
  <c r="B1117" i="2"/>
  <c r="B1118" i="1"/>
  <c r="B1118" i="2"/>
  <c r="B1119" i="1"/>
  <c r="B1119" i="2"/>
  <c r="B1120" i="1"/>
  <c r="B1120" i="2"/>
  <c r="B1121" i="1"/>
  <c r="B1121" i="2"/>
  <c r="B1122" i="1"/>
  <c r="B1122" i="2"/>
  <c r="B1123" i="1"/>
  <c r="B1123" i="2"/>
  <c r="B1124" i="1"/>
  <c r="B1124" i="2"/>
  <c r="B1125" i="1"/>
  <c r="B1125" i="2"/>
  <c r="B1126" i="1"/>
  <c r="B1126" i="2"/>
  <c r="B1127" i="1"/>
  <c r="B1127" i="2"/>
  <c r="B1128" i="1"/>
  <c r="B1128" i="2"/>
  <c r="B1129" i="1"/>
  <c r="B1129" i="2"/>
  <c r="B1130" i="1"/>
  <c r="B1130" i="2"/>
  <c r="B1131" i="1"/>
  <c r="B1131" i="2"/>
  <c r="B1132" i="1"/>
  <c r="B1132" i="2"/>
  <c r="B1133" i="1"/>
  <c r="B1133" i="2"/>
  <c r="B1134" i="1"/>
  <c r="B1134" i="2"/>
  <c r="B1135" i="1"/>
  <c r="B1135" i="2"/>
  <c r="B1136" i="1"/>
  <c r="B1136" i="2"/>
  <c r="B1137" i="1"/>
  <c r="B1137" i="2"/>
  <c r="B1138" i="1"/>
  <c r="B1138" i="2"/>
  <c r="B1139" i="1"/>
  <c r="B1139" i="2"/>
  <c r="B1140" i="1"/>
  <c r="B1140" i="2"/>
  <c r="B1141" i="1"/>
  <c r="B1141" i="2"/>
  <c r="B1142" i="1"/>
  <c r="B1142" i="2"/>
  <c r="B1143" i="1"/>
  <c r="B1143" i="2"/>
  <c r="B1144" i="1"/>
  <c r="B1144" i="2"/>
  <c r="B1145" i="1"/>
  <c r="B1145" i="2"/>
  <c r="B1146" i="1"/>
  <c r="B1146" i="2"/>
  <c r="B1147" i="1"/>
  <c r="B1147" i="2"/>
  <c r="B1148" i="1"/>
  <c r="B1148" i="2"/>
  <c r="B1149" i="1"/>
  <c r="B1149" i="2"/>
  <c r="B1150" i="1"/>
  <c r="B1150" i="2"/>
  <c r="B1151" i="1"/>
  <c r="B1151" i="2"/>
  <c r="B1152" i="1"/>
  <c r="B1152" i="2"/>
  <c r="B1153" i="1"/>
  <c r="B1153" i="2"/>
  <c r="B1154" i="1"/>
  <c r="B1154" i="2"/>
  <c r="B1155" i="1"/>
  <c r="B1155" i="2"/>
  <c r="B1156" i="1"/>
  <c r="B1156" i="2"/>
  <c r="B1157" i="1"/>
  <c r="B1157" i="2"/>
  <c r="B1158" i="1"/>
  <c r="B1158" i="2"/>
  <c r="B1159" i="1"/>
  <c r="B1159" i="2"/>
  <c r="B1160" i="1"/>
  <c r="B1160" i="2"/>
  <c r="B1161" i="1"/>
  <c r="B1161" i="2"/>
  <c r="B1162" i="1"/>
  <c r="B1162" i="2"/>
  <c r="B1163" i="1"/>
  <c r="B1163" i="2"/>
  <c r="B1164" i="1"/>
  <c r="B1164" i="2"/>
  <c r="B1165" i="1"/>
  <c r="B1165" i="2"/>
  <c r="B1166" i="1"/>
  <c r="B1166" i="2"/>
  <c r="B1167" i="1"/>
  <c r="B1167" i="2"/>
  <c r="B1168" i="1"/>
  <c r="B1168" i="2"/>
  <c r="B1169" i="1"/>
  <c r="B1169" i="2"/>
  <c r="B1170" i="1"/>
  <c r="B1170" i="2"/>
  <c r="B1171" i="1"/>
  <c r="B1171" i="2"/>
  <c r="B1172" i="1"/>
  <c r="B1172" i="2"/>
  <c r="B1173" i="1"/>
  <c r="B1173" i="2"/>
  <c r="B1174" i="1"/>
  <c r="B1174" i="2"/>
  <c r="B1175" i="1"/>
  <c r="B1175" i="2"/>
  <c r="B1176" i="1"/>
  <c r="B1176" i="2"/>
  <c r="B1177" i="1"/>
  <c r="B1177" i="2"/>
  <c r="B1178" i="1"/>
  <c r="B1178" i="2"/>
  <c r="B1179" i="1"/>
  <c r="B1179" i="2"/>
  <c r="B1180" i="1"/>
  <c r="B1180" i="2"/>
  <c r="B1181" i="1"/>
  <c r="B1181" i="2"/>
  <c r="B1182" i="1"/>
  <c r="B1182" i="2"/>
  <c r="B1183" i="1"/>
  <c r="B1183" i="2"/>
  <c r="B1184" i="1"/>
  <c r="B1184" i="2"/>
  <c r="B1185" i="1"/>
  <c r="B1185" i="2"/>
  <c r="B1186" i="1"/>
  <c r="B1186" i="2"/>
  <c r="B1187" i="1"/>
  <c r="B1187" i="2"/>
  <c r="B1188" i="1"/>
  <c r="B1188" i="2"/>
  <c r="B1189" i="1"/>
  <c r="B1189" i="2"/>
  <c r="B1190" i="1"/>
  <c r="B1190" i="2"/>
  <c r="B1191" i="1"/>
  <c r="B1191" i="2"/>
  <c r="B1192" i="1"/>
  <c r="B1192" i="2"/>
  <c r="B1193" i="1"/>
  <c r="B1193" i="2"/>
  <c r="B1194" i="1"/>
  <c r="B1194" i="2"/>
  <c r="B1195" i="1"/>
  <c r="B1195" i="2"/>
  <c r="B1196" i="1"/>
  <c r="B1196" i="2"/>
  <c r="B1197" i="1"/>
  <c r="B1197" i="2"/>
  <c r="B1198" i="1"/>
  <c r="B1198" i="2"/>
  <c r="B1199" i="1"/>
  <c r="B1199" i="2"/>
  <c r="B1200" i="1"/>
  <c r="B1200" i="2"/>
  <c r="B1201" i="1"/>
  <c r="B1201" i="2"/>
  <c r="B1202" i="1"/>
  <c r="B1202" i="2"/>
  <c r="B1203" i="1"/>
  <c r="B1203" i="2"/>
  <c r="B1204" i="1"/>
  <c r="B1204" i="2"/>
  <c r="B1205" i="1"/>
  <c r="B1205" i="2"/>
  <c r="B1206" i="1"/>
  <c r="B1206" i="2"/>
  <c r="B1207" i="1"/>
  <c r="B1207" i="2"/>
  <c r="B1208" i="1"/>
  <c r="B1208" i="2"/>
  <c r="B1209" i="1"/>
  <c r="B1209" i="2"/>
  <c r="B1210" i="1"/>
  <c r="B1210" i="2"/>
  <c r="B1211" i="1"/>
  <c r="B1211" i="2"/>
  <c r="B1212" i="1"/>
  <c r="B1212" i="2"/>
  <c r="B1213" i="1"/>
  <c r="B1213" i="2"/>
  <c r="B1214" i="1"/>
  <c r="B1214" i="2"/>
  <c r="B1215" i="1"/>
  <c r="B1215" i="2"/>
  <c r="B1216" i="1"/>
  <c r="B1216" i="2"/>
  <c r="B1217" i="1"/>
  <c r="B1217" i="2"/>
  <c r="B1218" i="1"/>
  <c r="B1218" i="2"/>
  <c r="B1219" i="1"/>
  <c r="B1219" i="2"/>
  <c r="B1220" i="1"/>
  <c r="B1220" i="2"/>
  <c r="B1221" i="1"/>
  <c r="B1221" i="2"/>
  <c r="B1222" i="1"/>
  <c r="B1222" i="2"/>
  <c r="B1223" i="1"/>
  <c r="B1223" i="2"/>
  <c r="B1224" i="1"/>
  <c r="B1224" i="2"/>
  <c r="B1225" i="1"/>
  <c r="B1225" i="2"/>
  <c r="B1226" i="1"/>
  <c r="B1226" i="2"/>
  <c r="B1227" i="1"/>
  <c r="B1227" i="2"/>
  <c r="B1228" i="1"/>
  <c r="B1228" i="2"/>
  <c r="B1229" i="1"/>
  <c r="B1229" i="2"/>
  <c r="B1230" i="1"/>
  <c r="B1230" i="2"/>
  <c r="B1231" i="1"/>
  <c r="B1231" i="2"/>
  <c r="B1232" i="1"/>
  <c r="B1232" i="2"/>
  <c r="B1233" i="1"/>
  <c r="B1233" i="2"/>
  <c r="B1234" i="1"/>
  <c r="B1234" i="2"/>
  <c r="B1235" i="1"/>
  <c r="B1235" i="2"/>
  <c r="B1236" i="1"/>
  <c r="B1236" i="2"/>
  <c r="B1237" i="1"/>
  <c r="B1237" i="2"/>
  <c r="B1238" i="1"/>
  <c r="B1238" i="2"/>
  <c r="B1239" i="1"/>
  <c r="B1239" i="2"/>
  <c r="B1240" i="1"/>
  <c r="B1240" i="2"/>
  <c r="B1241" i="1"/>
  <c r="B1241" i="2"/>
  <c r="B1242" i="1"/>
  <c r="B1242" i="2"/>
  <c r="B1243" i="1"/>
  <c r="B1243" i="2"/>
  <c r="B1244" i="1"/>
  <c r="B1244" i="2"/>
  <c r="B1245" i="1"/>
  <c r="B1245" i="2"/>
  <c r="B1246" i="1"/>
  <c r="B1246" i="2"/>
  <c r="B1247" i="1"/>
  <c r="B1247" i="2"/>
  <c r="B1248" i="1"/>
  <c r="B1248" i="2"/>
  <c r="B1249" i="1"/>
  <c r="B1249" i="2"/>
  <c r="B1250" i="1"/>
  <c r="B1250" i="2"/>
  <c r="B1251" i="1"/>
  <c r="B1251" i="2"/>
  <c r="B1252" i="1"/>
  <c r="B1252" i="2"/>
  <c r="B1253" i="1"/>
  <c r="B1253" i="2"/>
  <c r="B1254" i="1"/>
  <c r="B1254" i="2"/>
  <c r="B1255" i="1"/>
  <c r="B1255" i="2"/>
  <c r="B1256" i="1"/>
  <c r="B1256" i="2"/>
  <c r="B1257" i="1"/>
  <c r="B1257" i="2"/>
  <c r="B1258" i="1"/>
  <c r="B1258" i="2"/>
  <c r="B1259" i="1"/>
  <c r="B1259" i="2"/>
  <c r="B1260" i="1"/>
  <c r="B1260" i="2"/>
  <c r="B1261" i="1"/>
  <c r="B1261" i="2"/>
  <c r="B1262" i="1"/>
  <c r="B1262" i="2"/>
  <c r="B1263" i="1"/>
  <c r="B1263" i="2"/>
  <c r="B1264" i="1"/>
  <c r="B1264" i="2"/>
  <c r="B1265" i="1"/>
  <c r="B1265" i="2"/>
  <c r="B1266" i="1"/>
  <c r="B1266" i="2"/>
  <c r="B1267" i="1"/>
  <c r="B1267" i="2"/>
  <c r="B1268" i="1"/>
  <c r="B1268" i="2"/>
  <c r="B1269" i="1"/>
  <c r="B1269" i="2"/>
  <c r="B1270" i="1"/>
  <c r="B1270" i="2"/>
  <c r="B1271" i="1"/>
  <c r="B1271" i="2"/>
  <c r="B1272" i="1"/>
  <c r="B1272" i="2"/>
  <c r="B1273" i="1"/>
  <c r="B1273" i="2"/>
  <c r="B1274" i="1"/>
  <c r="B1274" i="2"/>
  <c r="B1275" i="1"/>
  <c r="B1275" i="2"/>
  <c r="B1276" i="1"/>
  <c r="B1276" i="2"/>
  <c r="B1277" i="1"/>
  <c r="B1277" i="2"/>
  <c r="B1278" i="1"/>
  <c r="B1278" i="2"/>
  <c r="B1279" i="1"/>
  <c r="B1279" i="2"/>
  <c r="B1280" i="1"/>
  <c r="B1280" i="2"/>
  <c r="B1281" i="1"/>
  <c r="B1281" i="2"/>
  <c r="B1282" i="1"/>
  <c r="B1282" i="2"/>
  <c r="B1283" i="1"/>
  <c r="B1283" i="2"/>
  <c r="B1284" i="1"/>
  <c r="B1284" i="2"/>
  <c r="B1285" i="1"/>
  <c r="B1285" i="2"/>
  <c r="B1286" i="1"/>
  <c r="B1286" i="2"/>
  <c r="B1287" i="1"/>
  <c r="B1287" i="2"/>
  <c r="B1288" i="1"/>
  <c r="B1288" i="2"/>
  <c r="B1289" i="1"/>
  <c r="B1289" i="2"/>
  <c r="B1290" i="1"/>
  <c r="B1290" i="2"/>
  <c r="B1291" i="1"/>
  <c r="B1291" i="2"/>
  <c r="B1292" i="1"/>
  <c r="B1292" i="2"/>
  <c r="B1293" i="1"/>
  <c r="B1293" i="2"/>
  <c r="B1294" i="1"/>
  <c r="B1294" i="2"/>
  <c r="B1295" i="1"/>
  <c r="B1295" i="2"/>
  <c r="B1296" i="1"/>
  <c r="B1296" i="2"/>
  <c r="B1297" i="1"/>
  <c r="B1297" i="2"/>
  <c r="B1298" i="1"/>
  <c r="B1298" i="2"/>
  <c r="B1299" i="1"/>
  <c r="B1299" i="2"/>
  <c r="B1300" i="1"/>
  <c r="B1300" i="2"/>
  <c r="B1301" i="1"/>
  <c r="B1301" i="2"/>
  <c r="B1302" i="1"/>
  <c r="B1302" i="2"/>
  <c r="B1303" i="1"/>
  <c r="B1303" i="2"/>
  <c r="B1304" i="1"/>
  <c r="B1304" i="2"/>
  <c r="B1305" i="1"/>
  <c r="B1305" i="2"/>
  <c r="B1306" i="1"/>
  <c r="B1306" i="2"/>
  <c r="B1307" i="1"/>
  <c r="B1307" i="2"/>
  <c r="B1308" i="1"/>
  <c r="B1308" i="2"/>
  <c r="B1309" i="1"/>
  <c r="B1309" i="2"/>
  <c r="B1310" i="1"/>
  <c r="B1310" i="2"/>
  <c r="B1311" i="1"/>
  <c r="B1311" i="2"/>
  <c r="B1312" i="1"/>
  <c r="B1312" i="2"/>
  <c r="B1313" i="1"/>
  <c r="B1313" i="2"/>
  <c r="B1314" i="1"/>
  <c r="B1314" i="2"/>
  <c r="B1315" i="1"/>
  <c r="B1315" i="2"/>
  <c r="B1316" i="1"/>
  <c r="B1316" i="2"/>
  <c r="B1317" i="1"/>
  <c r="B1317" i="2"/>
  <c r="B1318" i="1"/>
  <c r="B1318" i="2"/>
  <c r="B1319" i="1"/>
  <c r="B1319" i="2"/>
  <c r="B1320" i="1"/>
  <c r="B1320" i="2"/>
  <c r="B1321" i="1"/>
  <c r="B1321" i="2"/>
  <c r="B1322" i="1"/>
  <c r="B1322" i="2"/>
  <c r="B1323" i="1"/>
  <c r="B1323" i="2"/>
  <c r="B1324" i="1"/>
  <c r="B1324" i="2"/>
  <c r="B1325" i="1"/>
  <c r="B1325" i="2"/>
  <c r="B1326" i="1"/>
  <c r="B1326" i="2"/>
  <c r="B1327" i="1"/>
  <c r="B1327" i="2"/>
  <c r="B1328" i="1"/>
  <c r="B1328" i="2"/>
  <c r="B1329" i="1"/>
  <c r="B1329" i="2"/>
  <c r="B1330" i="1"/>
  <c r="B1330" i="2"/>
  <c r="B1331" i="1"/>
  <c r="B1331" i="2"/>
  <c r="B1332" i="1"/>
  <c r="B1332" i="2"/>
  <c r="B1333" i="1"/>
  <c r="B1333" i="2"/>
  <c r="B1334" i="1"/>
  <c r="B1334" i="2"/>
  <c r="B1335" i="1"/>
  <c r="B1335" i="2"/>
  <c r="B1336" i="1"/>
  <c r="B1336" i="2"/>
  <c r="B1337" i="1"/>
  <c r="B1337" i="2"/>
  <c r="B1338" i="1"/>
  <c r="B1338" i="2"/>
  <c r="B1339" i="1"/>
  <c r="B1339" i="2"/>
  <c r="B1340" i="1"/>
  <c r="B1340" i="2"/>
  <c r="B1341" i="1"/>
  <c r="B1341" i="2"/>
  <c r="B1342" i="1"/>
  <c r="B1342" i="2"/>
  <c r="B1343" i="1"/>
  <c r="B1343" i="2"/>
  <c r="B1344" i="1"/>
  <c r="B1344" i="2"/>
  <c r="B1345" i="1"/>
  <c r="B1345" i="2"/>
  <c r="B1346" i="1"/>
  <c r="B1346" i="2"/>
  <c r="B1347" i="1"/>
  <c r="B1347" i="2"/>
  <c r="B1348" i="1"/>
  <c r="B1348" i="2"/>
  <c r="B1349" i="1"/>
  <c r="B1349" i="2"/>
  <c r="B1350" i="1"/>
  <c r="B1350" i="2"/>
  <c r="B1351" i="1"/>
  <c r="B1351" i="2"/>
  <c r="B1352" i="1"/>
  <c r="B1352" i="2"/>
  <c r="B1353" i="1"/>
  <c r="B1353" i="2"/>
  <c r="B1354" i="1"/>
  <c r="B1354" i="2"/>
  <c r="B1355" i="1"/>
  <c r="B1355" i="2"/>
  <c r="B1356" i="1"/>
  <c r="B1356" i="2"/>
  <c r="B1357" i="1"/>
  <c r="B1357" i="2"/>
  <c r="B1358" i="1"/>
  <c r="B1358" i="2"/>
  <c r="B1359" i="1"/>
  <c r="B1359" i="2"/>
  <c r="B1360" i="1"/>
  <c r="B1360" i="2"/>
  <c r="B1361" i="1"/>
  <c r="B1361" i="2"/>
  <c r="B1362" i="1"/>
  <c r="B1362" i="2"/>
  <c r="B1363" i="1"/>
  <c r="B1363" i="2"/>
  <c r="B1364" i="1"/>
  <c r="B1364" i="2"/>
  <c r="B1365" i="1"/>
  <c r="B1365" i="2"/>
  <c r="B1366" i="1"/>
  <c r="B1366" i="2"/>
  <c r="B1367" i="1"/>
  <c r="B1367" i="2"/>
  <c r="B1368" i="1"/>
  <c r="B1368" i="2"/>
  <c r="B1369" i="1"/>
  <c r="B1369" i="2"/>
  <c r="B1370" i="1"/>
  <c r="B1370" i="2"/>
  <c r="B1371" i="1"/>
  <c r="B1371" i="2"/>
  <c r="B1372" i="1"/>
  <c r="B1372" i="2"/>
  <c r="B1373" i="1"/>
  <c r="B1373" i="2"/>
  <c r="B1374" i="1"/>
  <c r="B1374" i="2"/>
  <c r="B1375" i="1"/>
  <c r="B1375" i="2"/>
  <c r="B1376" i="1"/>
  <c r="B1376" i="2"/>
  <c r="B1377" i="1"/>
  <c r="B1377" i="2"/>
  <c r="B1378" i="1"/>
  <c r="B1378" i="2"/>
  <c r="B1379" i="1"/>
  <c r="B1379" i="2"/>
  <c r="B1380" i="1"/>
  <c r="B1380" i="2"/>
  <c r="B1381" i="1"/>
  <c r="B1381" i="2"/>
  <c r="B1382" i="1"/>
  <c r="B1382" i="2"/>
  <c r="B1383" i="1"/>
  <c r="B1383" i="2"/>
  <c r="B1384" i="1"/>
  <c r="B1384" i="2"/>
  <c r="B1385" i="1"/>
  <c r="B1385" i="2"/>
  <c r="B1386" i="1"/>
  <c r="B1386" i="2"/>
  <c r="B1387" i="1"/>
  <c r="B1387" i="2"/>
  <c r="B1388" i="1"/>
  <c r="B1388" i="2"/>
  <c r="B1389" i="1"/>
  <c r="B1389" i="2"/>
  <c r="B1390" i="1"/>
  <c r="B1390" i="2"/>
  <c r="B1391" i="1"/>
  <c r="B1391" i="2"/>
  <c r="B1392" i="1"/>
  <c r="B1392" i="2"/>
  <c r="B1393" i="1"/>
  <c r="B1393" i="2"/>
  <c r="B1394" i="1"/>
  <c r="B1394" i="2"/>
  <c r="B1395" i="1"/>
  <c r="B1395" i="2"/>
  <c r="B1396" i="1"/>
  <c r="B1396" i="2"/>
  <c r="B1397" i="1"/>
  <c r="B1397" i="2"/>
  <c r="B1398" i="1"/>
  <c r="B1398" i="2"/>
  <c r="B1399" i="1"/>
  <c r="B1399" i="2"/>
  <c r="B1400" i="1"/>
  <c r="B1400" i="2"/>
  <c r="B1401" i="1"/>
  <c r="B1401" i="2"/>
  <c r="B1402" i="1"/>
  <c r="B1402" i="2"/>
  <c r="B1403" i="1"/>
  <c r="B1403" i="2"/>
  <c r="B1404" i="1"/>
  <c r="B1404" i="2"/>
  <c r="B1405" i="1"/>
  <c r="B1405" i="2"/>
  <c r="B1406" i="1"/>
  <c r="B1406" i="2"/>
  <c r="B1407" i="1"/>
  <c r="B1407" i="2"/>
  <c r="B1408" i="1"/>
  <c r="B1408" i="2"/>
  <c r="B1409" i="1"/>
  <c r="B1409" i="2"/>
  <c r="B1410" i="1"/>
  <c r="B1410" i="2"/>
  <c r="B1411" i="1"/>
  <c r="B1411" i="2"/>
  <c r="B1412" i="1"/>
  <c r="B1412" i="2"/>
  <c r="B1413" i="1"/>
  <c r="B1413" i="2"/>
  <c r="B1414" i="1"/>
  <c r="B1414" i="2"/>
  <c r="B1415" i="1"/>
  <c r="B1415" i="2"/>
  <c r="B1416" i="1"/>
  <c r="B1416" i="2"/>
  <c r="B1417" i="1"/>
  <c r="B1417" i="2"/>
  <c r="B1418" i="1"/>
  <c r="B1418" i="2"/>
  <c r="B1419" i="1"/>
  <c r="B1419" i="2"/>
  <c r="B1420" i="1"/>
  <c r="B1420" i="2"/>
  <c r="B1421" i="1"/>
  <c r="B1421" i="2"/>
  <c r="B1422" i="1"/>
  <c r="B1422" i="2"/>
  <c r="B1423" i="1"/>
  <c r="B1423" i="2"/>
  <c r="B1424" i="1"/>
  <c r="B1424" i="2"/>
  <c r="B1425" i="1"/>
  <c r="B1425" i="2"/>
  <c r="B1426" i="1"/>
  <c r="B1426" i="2"/>
  <c r="B1427" i="1"/>
  <c r="B1427" i="2"/>
  <c r="B1428" i="1"/>
  <c r="B1428" i="2"/>
  <c r="B1429" i="1"/>
  <c r="B1429" i="2"/>
  <c r="B1430" i="1"/>
  <c r="B1430" i="2"/>
  <c r="B1431" i="1"/>
  <c r="B1431" i="2"/>
  <c r="B1432" i="1"/>
  <c r="B1432" i="2"/>
  <c r="B1433" i="1"/>
  <c r="B1433" i="2"/>
  <c r="B1434" i="1"/>
  <c r="B1434" i="2"/>
  <c r="B1435" i="1"/>
  <c r="B1435" i="2"/>
  <c r="B1436" i="1"/>
  <c r="B1436" i="2"/>
  <c r="B1437" i="1"/>
  <c r="B1437" i="2"/>
  <c r="B1438" i="1"/>
  <c r="B1438" i="2"/>
  <c r="B1439" i="1"/>
  <c r="B1439" i="2"/>
  <c r="B1440" i="1"/>
  <c r="B1440" i="2"/>
  <c r="B1441" i="1"/>
  <c r="B1441" i="2"/>
  <c r="B1442" i="1"/>
  <c r="B1442" i="2"/>
  <c r="B1443" i="1"/>
  <c r="B1443" i="2"/>
  <c r="B1444" i="1"/>
  <c r="B1444" i="2"/>
  <c r="B1445" i="1"/>
  <c r="B1445" i="2"/>
  <c r="B1446" i="1"/>
  <c r="B1446" i="2"/>
  <c r="B1447" i="1"/>
  <c r="B1447" i="2"/>
  <c r="B1448" i="1"/>
  <c r="B1448" i="2"/>
  <c r="B1449" i="1"/>
  <c r="B1449" i="2"/>
  <c r="B1450" i="1"/>
  <c r="B1450" i="2"/>
  <c r="B1451" i="1"/>
  <c r="B1451" i="2"/>
  <c r="B1452" i="1"/>
  <c r="B1452" i="2"/>
  <c r="B1453" i="1"/>
  <c r="B1453" i="2"/>
  <c r="B1454" i="1"/>
  <c r="B1454" i="2"/>
  <c r="B1455" i="1"/>
  <c r="B1455" i="2"/>
  <c r="B1456" i="1"/>
  <c r="B1456" i="2"/>
  <c r="B1457" i="1"/>
  <c r="B1457" i="2"/>
  <c r="B1458" i="1"/>
  <c r="B1458" i="2"/>
  <c r="B1459" i="1"/>
  <c r="B1459" i="2"/>
  <c r="B1460" i="1"/>
  <c r="B1460" i="2"/>
  <c r="B1461" i="1"/>
  <c r="B1461" i="2"/>
  <c r="B1462" i="1"/>
  <c r="B1462" i="2"/>
  <c r="B1463" i="1"/>
  <c r="B1463" i="2"/>
  <c r="B1464" i="1"/>
  <c r="B1464" i="2"/>
  <c r="B1465" i="1"/>
  <c r="B1465" i="2"/>
  <c r="B1466" i="1"/>
  <c r="B1466" i="2"/>
  <c r="B1467" i="1"/>
  <c r="B1467" i="2"/>
  <c r="B1468" i="1"/>
  <c r="B1468" i="2"/>
  <c r="B1469" i="1"/>
  <c r="B1469" i="2"/>
  <c r="B1470" i="1"/>
  <c r="B1470" i="2"/>
  <c r="B1471" i="1"/>
  <c r="B1471" i="2"/>
  <c r="B1472" i="1"/>
  <c r="B1472" i="2"/>
  <c r="B1473" i="1"/>
  <c r="B1473" i="2"/>
  <c r="B1474" i="1"/>
  <c r="B1474" i="2"/>
  <c r="B1475" i="1"/>
  <c r="B1475" i="2"/>
  <c r="B1476" i="1"/>
  <c r="B1476" i="2"/>
  <c r="B1477" i="1"/>
  <c r="B1477" i="2"/>
  <c r="B1478" i="1"/>
  <c r="B1478" i="2"/>
  <c r="B1479" i="1"/>
  <c r="B1479" i="2"/>
  <c r="B1480" i="1"/>
  <c r="B1480" i="2"/>
  <c r="B1481" i="1"/>
  <c r="B1481" i="2"/>
  <c r="B1482" i="1"/>
  <c r="B1482" i="2"/>
  <c r="B1483" i="1"/>
  <c r="B1483" i="2"/>
  <c r="B1484" i="1"/>
  <c r="B1484" i="2"/>
  <c r="B1485" i="1"/>
  <c r="B1485" i="2"/>
  <c r="B1486" i="1"/>
  <c r="B1486" i="2"/>
  <c r="B1487" i="1"/>
  <c r="B1487" i="2"/>
  <c r="B1488" i="1"/>
  <c r="B1488" i="2"/>
  <c r="B1489" i="1"/>
  <c r="B1489" i="2"/>
  <c r="B1490" i="1"/>
  <c r="B1490" i="2"/>
  <c r="B1491" i="1"/>
  <c r="B1491" i="2"/>
  <c r="B1492" i="1"/>
  <c r="B1492" i="2"/>
  <c r="B1493" i="1"/>
  <c r="B1493" i="2"/>
  <c r="B1494" i="1"/>
  <c r="B1494" i="2"/>
  <c r="B1495" i="1"/>
  <c r="B1495" i="2"/>
  <c r="B1496" i="1"/>
  <c r="B1496" i="2"/>
  <c r="B1497" i="1"/>
  <c r="B1497" i="2"/>
  <c r="B1498" i="1"/>
  <c r="B1498" i="2"/>
  <c r="B1499" i="1"/>
  <c r="B1499" i="2"/>
  <c r="B1500" i="1"/>
  <c r="B1500" i="2"/>
  <c r="B1501" i="1"/>
  <c r="B1501" i="2"/>
  <c r="B1502" i="1"/>
  <c r="B1502" i="2"/>
  <c r="B1503" i="1"/>
  <c r="B1503" i="2"/>
  <c r="B1504" i="1"/>
  <c r="B1504" i="2"/>
  <c r="B1505" i="1"/>
  <c r="B1505" i="2"/>
  <c r="B1506" i="1"/>
  <c r="B1506" i="2"/>
  <c r="B1507" i="1"/>
  <c r="B1507" i="2"/>
  <c r="B1508" i="1"/>
  <c r="B1508" i="2"/>
  <c r="B1509" i="1"/>
  <c r="B1509" i="2"/>
  <c r="B1510" i="1"/>
  <c r="B1510" i="2"/>
  <c r="B1511" i="1"/>
  <c r="B1511" i="2"/>
  <c r="B1512" i="1"/>
  <c r="B1512" i="2"/>
  <c r="B1513" i="1"/>
  <c r="B1513" i="2"/>
  <c r="B1514" i="1"/>
  <c r="B1514" i="2"/>
  <c r="B1515" i="1"/>
  <c r="B1515" i="2"/>
  <c r="B1516" i="1"/>
  <c r="B1516" i="2"/>
  <c r="B1517" i="1"/>
  <c r="B1517" i="2"/>
  <c r="B1518" i="1"/>
  <c r="B1518" i="2"/>
  <c r="B1519" i="1"/>
  <c r="B1519" i="2"/>
  <c r="B1520" i="1"/>
  <c r="B1520" i="2"/>
  <c r="B1521" i="1"/>
  <c r="B1521" i="2"/>
  <c r="B1522" i="1"/>
  <c r="B1522" i="2"/>
  <c r="B1523" i="1"/>
  <c r="B1523" i="2"/>
  <c r="B1524" i="1"/>
  <c r="B1524" i="2"/>
  <c r="B1525" i="1"/>
  <c r="B1525" i="2"/>
  <c r="B1526" i="1"/>
  <c r="B1526" i="2"/>
  <c r="B1527" i="1"/>
  <c r="B1527" i="2"/>
  <c r="B1528" i="1"/>
  <c r="B1528" i="2"/>
  <c r="B1529" i="1"/>
  <c r="B1529" i="2"/>
  <c r="B1530" i="1"/>
  <c r="B1530" i="2"/>
  <c r="B1531" i="1"/>
  <c r="B1531" i="2"/>
  <c r="B1532" i="1"/>
  <c r="B1532" i="2"/>
  <c r="B1533" i="1"/>
  <c r="B1533" i="2"/>
  <c r="B1534" i="1"/>
  <c r="B1534" i="2"/>
  <c r="B1535" i="1"/>
  <c r="B1535" i="2"/>
  <c r="B1536" i="1"/>
  <c r="B1536" i="2"/>
  <c r="B1537" i="1"/>
  <c r="B1537" i="2"/>
  <c r="B1538" i="1"/>
  <c r="B1538" i="2"/>
  <c r="B1539" i="1"/>
  <c r="B1539" i="2"/>
  <c r="B1540" i="1"/>
  <c r="B1540" i="2"/>
  <c r="B1541" i="1"/>
  <c r="B1541" i="2"/>
  <c r="B1542" i="1"/>
  <c r="B1542" i="2"/>
  <c r="B1543" i="1"/>
  <c r="B1543" i="2"/>
  <c r="B1544" i="1"/>
  <c r="B1544" i="2"/>
  <c r="B1545" i="1"/>
  <c r="B1545" i="2"/>
  <c r="B1546" i="1"/>
  <c r="B1546" i="2"/>
  <c r="B1547" i="1"/>
  <c r="B1547" i="2"/>
  <c r="B1548" i="1"/>
  <c r="B1548" i="2"/>
  <c r="B1549" i="1"/>
  <c r="B1549" i="2"/>
  <c r="B1550" i="1"/>
  <c r="B1550" i="2"/>
  <c r="B1551" i="1"/>
  <c r="B1551" i="2"/>
  <c r="B1552" i="1"/>
  <c r="B1552" i="2"/>
  <c r="B1553" i="1"/>
  <c r="B1553" i="2"/>
  <c r="B1554" i="1"/>
  <c r="B1554" i="2"/>
  <c r="B1555" i="1"/>
  <c r="B1555" i="2"/>
  <c r="B1556" i="1"/>
  <c r="B1556" i="2"/>
  <c r="B1557" i="1"/>
  <c r="B1557" i="2"/>
  <c r="B1558" i="1"/>
  <c r="B1558" i="2"/>
  <c r="B1559" i="1"/>
  <c r="B1559" i="2"/>
  <c r="B1560" i="1"/>
  <c r="B1560" i="2"/>
  <c r="B1561" i="1"/>
  <c r="B1561" i="2"/>
  <c r="B1562" i="1"/>
  <c r="B1562" i="2"/>
  <c r="B1563" i="1"/>
  <c r="B1563" i="2"/>
  <c r="B1564" i="1"/>
  <c r="B1564" i="2"/>
  <c r="B1565" i="1"/>
  <c r="B1565" i="2"/>
  <c r="B1566" i="1"/>
  <c r="B1566" i="2"/>
  <c r="B1567" i="1"/>
  <c r="B1567" i="2"/>
  <c r="B1568" i="1"/>
  <c r="B1568" i="2"/>
  <c r="B1569" i="1"/>
  <c r="B1569" i="2"/>
  <c r="B1570" i="1"/>
  <c r="B1570" i="2"/>
  <c r="B1571" i="1"/>
  <c r="B1571" i="2"/>
  <c r="B1572" i="1"/>
  <c r="B1572" i="2"/>
  <c r="B1573" i="1"/>
  <c r="B1573" i="2"/>
  <c r="B1574" i="1"/>
  <c r="B1574" i="2"/>
  <c r="B1575" i="1"/>
  <c r="B1575" i="2"/>
  <c r="B1576" i="1"/>
  <c r="B1576" i="2"/>
  <c r="B1577" i="1"/>
  <c r="B1577" i="2"/>
  <c r="B1578" i="1"/>
  <c r="B1578" i="2"/>
  <c r="B1579" i="1"/>
  <c r="B1579" i="2"/>
  <c r="B1580" i="1"/>
  <c r="B1580" i="2"/>
  <c r="B1581" i="1"/>
  <c r="B1581" i="2"/>
  <c r="B1582" i="1"/>
  <c r="B1582" i="2"/>
  <c r="B1583" i="1"/>
  <c r="B1583" i="2"/>
  <c r="B1584" i="1"/>
  <c r="B1584" i="2"/>
  <c r="B1585" i="1"/>
  <c r="B1585" i="2"/>
  <c r="B1586" i="1"/>
  <c r="B1586" i="2"/>
  <c r="B1587" i="1"/>
  <c r="B1587" i="2"/>
  <c r="B1588" i="1"/>
  <c r="B1588" i="2"/>
  <c r="B1589" i="1"/>
  <c r="B1589" i="2"/>
  <c r="B1590" i="1"/>
  <c r="B1590" i="2"/>
  <c r="B1591" i="1"/>
  <c r="B1591" i="2"/>
  <c r="B1592" i="1"/>
  <c r="B1592" i="2"/>
  <c r="B1593" i="1"/>
  <c r="B1593" i="2"/>
  <c r="B1594" i="1"/>
  <c r="B1594" i="2"/>
  <c r="B1595" i="1"/>
  <c r="B1595" i="2"/>
  <c r="B1596" i="1"/>
  <c r="B1596" i="2"/>
  <c r="B1597" i="1"/>
  <c r="B1597" i="2"/>
  <c r="B1598" i="1"/>
  <c r="B1598" i="2"/>
  <c r="B1599" i="1"/>
  <c r="B1599" i="2"/>
  <c r="B1600" i="1"/>
  <c r="B1600" i="2"/>
  <c r="B1601" i="1"/>
  <c r="B1601" i="2"/>
  <c r="B1602" i="1"/>
  <c r="B1602" i="2"/>
  <c r="B1603" i="1"/>
  <c r="B1603" i="2"/>
  <c r="B1604" i="1"/>
  <c r="B1604" i="2"/>
  <c r="B1605" i="1"/>
  <c r="B1605" i="2"/>
  <c r="B1606" i="1"/>
  <c r="B1606" i="2"/>
  <c r="B1607" i="1"/>
  <c r="B1607" i="2"/>
  <c r="B1608" i="1"/>
  <c r="B1608" i="2"/>
  <c r="B1609" i="1"/>
  <c r="B1609" i="2"/>
  <c r="B1610" i="1"/>
  <c r="B1610" i="2"/>
  <c r="B1611" i="1"/>
  <c r="B1611" i="2"/>
  <c r="B1612" i="1"/>
  <c r="B1612" i="2"/>
  <c r="B1613" i="1"/>
  <c r="B1613" i="2"/>
  <c r="B1614" i="1"/>
  <c r="B1614" i="2"/>
  <c r="B1615" i="1"/>
  <c r="B1615" i="2"/>
  <c r="B1616" i="1"/>
  <c r="B1616" i="2"/>
  <c r="B1617" i="1"/>
  <c r="B1617" i="2"/>
  <c r="B1618" i="1"/>
  <c r="B1618" i="2"/>
  <c r="B1619" i="1"/>
  <c r="B1619" i="2"/>
  <c r="B1620" i="1"/>
  <c r="B1620" i="2"/>
  <c r="B1621" i="1"/>
  <c r="B1621" i="2"/>
  <c r="B1622" i="1"/>
  <c r="B1622" i="2"/>
  <c r="B1623" i="1"/>
  <c r="B1623" i="2"/>
  <c r="B1624" i="1"/>
  <c r="B1624" i="2"/>
  <c r="B1625" i="1"/>
  <c r="B1625" i="2"/>
  <c r="B1626" i="1"/>
  <c r="B1626" i="2"/>
  <c r="B1627" i="1"/>
  <c r="B1627" i="2"/>
  <c r="B1628" i="1"/>
  <c r="B1628" i="2"/>
  <c r="B1629" i="1"/>
  <c r="B1629" i="2"/>
  <c r="B1630" i="1"/>
  <c r="B1630" i="2"/>
  <c r="B1631" i="1"/>
  <c r="B1631" i="2"/>
  <c r="B1632" i="1"/>
  <c r="B1632" i="2"/>
  <c r="B1633" i="1"/>
  <c r="B1633" i="2"/>
  <c r="B1634" i="1"/>
  <c r="B1634" i="2"/>
  <c r="B1635" i="1"/>
  <c r="B1635" i="2"/>
  <c r="B1636" i="1"/>
  <c r="B1636" i="2"/>
  <c r="B1637" i="1"/>
  <c r="B1637" i="2"/>
  <c r="B1638" i="1"/>
  <c r="B1638" i="2"/>
  <c r="B1639" i="1"/>
  <c r="B1639" i="2"/>
  <c r="B1640" i="1"/>
  <c r="B1640" i="2"/>
  <c r="B1641" i="1"/>
  <c r="B1641" i="2"/>
  <c r="B1642" i="1"/>
  <c r="B1642" i="2"/>
  <c r="B1643" i="1"/>
  <c r="B1643" i="2"/>
  <c r="B1644" i="1"/>
  <c r="B1644" i="2"/>
  <c r="B1645" i="1"/>
  <c r="B1645" i="2"/>
  <c r="B1646" i="1"/>
  <c r="B1646" i="2"/>
  <c r="B1647" i="1"/>
  <c r="B1647" i="2"/>
  <c r="B1648" i="1"/>
  <c r="B1648" i="2"/>
  <c r="B1649" i="1"/>
  <c r="B1649" i="2"/>
  <c r="B1650" i="1"/>
  <c r="B1650" i="2"/>
  <c r="B1651" i="1"/>
  <c r="B1651" i="2"/>
  <c r="B1652" i="1"/>
  <c r="B1652" i="2"/>
  <c r="B1653" i="1"/>
  <c r="B1653" i="2"/>
  <c r="B1654" i="1"/>
  <c r="B1654" i="2"/>
  <c r="B1655" i="1"/>
  <c r="B1655" i="2"/>
  <c r="B1656" i="1"/>
  <c r="B1656" i="2"/>
  <c r="B1657" i="1"/>
  <c r="B1657" i="2"/>
  <c r="B1658" i="1"/>
  <c r="B1658" i="2"/>
  <c r="B1659" i="1"/>
  <c r="B1659" i="2"/>
  <c r="B1660" i="1"/>
  <c r="B1660" i="2"/>
  <c r="B1661" i="1"/>
  <c r="B1661" i="2"/>
  <c r="B1662" i="1"/>
  <c r="B1662" i="2"/>
  <c r="B1663" i="1"/>
  <c r="B1663" i="2"/>
  <c r="B1664" i="1"/>
  <c r="B1664" i="2"/>
  <c r="B1665" i="1"/>
  <c r="B1665" i="2"/>
  <c r="B1666" i="1"/>
  <c r="B1666" i="2"/>
  <c r="B1667" i="1"/>
  <c r="B1667" i="2"/>
  <c r="B1668" i="1"/>
  <c r="B1668" i="2"/>
  <c r="B1669" i="1"/>
  <c r="B1669" i="2"/>
  <c r="B1670" i="1"/>
  <c r="B1670" i="2"/>
  <c r="B1671" i="1"/>
  <c r="B1671" i="2"/>
  <c r="B1672" i="1"/>
  <c r="B1672" i="2"/>
  <c r="B1673" i="1"/>
  <c r="B1673" i="2"/>
  <c r="B1674" i="1"/>
  <c r="B1674" i="2"/>
  <c r="B1675" i="1"/>
  <c r="B1675" i="2"/>
  <c r="B1676" i="1"/>
  <c r="B1676" i="2"/>
  <c r="B1677" i="1"/>
  <c r="B1677" i="2"/>
  <c r="B1678" i="1"/>
  <c r="B1678" i="2"/>
  <c r="B1679" i="1"/>
  <c r="B1679" i="2"/>
  <c r="B1680" i="1"/>
  <c r="B1680" i="2"/>
  <c r="B1681" i="1"/>
  <c r="B1681" i="2"/>
  <c r="B1682" i="1"/>
  <c r="B1682" i="2"/>
  <c r="B1683" i="1"/>
  <c r="B1683" i="2"/>
  <c r="B1684" i="1"/>
  <c r="B1684" i="2"/>
  <c r="B1685" i="1"/>
  <c r="B1685" i="2"/>
  <c r="B1686" i="1"/>
  <c r="B1686" i="2"/>
  <c r="B1687" i="1"/>
  <c r="B1687" i="2"/>
  <c r="B1688" i="1"/>
  <c r="B1688" i="2"/>
  <c r="B1689" i="1"/>
  <c r="B1689" i="2"/>
  <c r="B1690" i="1"/>
  <c r="B1690" i="2"/>
  <c r="B1691" i="1"/>
  <c r="B1691" i="2"/>
  <c r="B1692" i="1"/>
  <c r="B1692" i="2"/>
  <c r="B1693" i="1"/>
  <c r="B1693" i="2"/>
  <c r="B1694" i="1"/>
  <c r="B1694" i="2"/>
  <c r="B1695" i="1"/>
  <c r="B1695" i="2"/>
  <c r="B1696" i="1"/>
  <c r="B1696" i="2"/>
  <c r="B1697" i="1"/>
  <c r="B1697" i="2"/>
  <c r="B1698" i="1"/>
  <c r="B1698" i="2"/>
  <c r="B1699" i="1"/>
  <c r="B1699" i="2"/>
  <c r="B1700" i="1"/>
  <c r="B1700" i="2"/>
  <c r="B1701" i="1"/>
  <c r="B1701" i="2"/>
  <c r="B1702" i="1"/>
  <c r="B1702" i="2"/>
  <c r="B1703" i="1"/>
  <c r="B1703" i="2"/>
  <c r="B1704" i="1"/>
  <c r="B1704" i="2"/>
  <c r="B1705" i="1"/>
  <c r="B1705" i="2"/>
  <c r="B1706" i="1"/>
  <c r="B1706" i="2"/>
  <c r="B1707" i="1"/>
  <c r="B1707" i="2"/>
  <c r="B1708" i="1"/>
  <c r="B1708" i="2"/>
  <c r="B1709" i="1"/>
  <c r="B1709" i="2"/>
  <c r="B1710" i="1"/>
  <c r="B1710" i="2"/>
  <c r="B1711" i="1"/>
  <c r="B1711" i="2"/>
  <c r="B1712" i="1"/>
  <c r="B1712" i="2"/>
  <c r="B1713" i="1"/>
  <c r="B1713" i="2"/>
  <c r="B1714" i="1"/>
  <c r="B1714" i="2"/>
  <c r="B1715" i="1"/>
  <c r="B1715" i="2"/>
  <c r="B1716" i="1"/>
  <c r="B1716" i="2"/>
  <c r="B1717" i="1"/>
  <c r="B1717" i="2"/>
  <c r="B1718" i="1"/>
  <c r="B1718" i="2"/>
  <c r="B1719" i="1"/>
  <c r="B1719" i="2"/>
  <c r="B1720" i="1"/>
  <c r="B1720" i="2"/>
  <c r="B1721" i="1"/>
  <c r="B1721" i="2"/>
  <c r="B1722" i="1"/>
  <c r="B1722" i="2"/>
  <c r="B1723" i="1"/>
  <c r="B1723" i="2"/>
  <c r="B1724" i="1"/>
  <c r="B1724" i="2"/>
  <c r="B1725" i="1"/>
  <c r="B1725" i="2"/>
  <c r="B1726" i="1"/>
  <c r="B1726" i="2"/>
  <c r="B1727" i="1"/>
  <c r="B1727" i="2"/>
  <c r="B1728" i="1"/>
  <c r="B1728" i="2"/>
  <c r="B1729" i="1"/>
  <c r="B1729" i="2"/>
  <c r="B1730" i="1"/>
  <c r="B1730" i="2"/>
  <c r="B1731" i="1"/>
  <c r="B1731" i="2"/>
  <c r="B1732" i="1"/>
  <c r="B1732" i="2"/>
  <c r="B1733" i="1"/>
  <c r="B1733" i="2"/>
  <c r="B1734" i="1"/>
  <c r="B1734" i="2"/>
  <c r="B1735" i="1"/>
  <c r="B1735" i="2"/>
  <c r="B1736" i="1"/>
  <c r="B1736" i="2"/>
  <c r="B1737" i="1"/>
  <c r="B1737" i="2"/>
  <c r="B1738" i="1"/>
  <c r="B1738" i="2"/>
  <c r="B1739" i="1"/>
  <c r="B1739" i="2"/>
  <c r="B1740" i="1"/>
  <c r="B1740" i="2"/>
  <c r="B1741" i="1"/>
  <c r="B1741" i="2"/>
  <c r="B1742" i="1"/>
  <c r="B1742" i="2"/>
  <c r="B1743" i="1"/>
  <c r="B1743" i="2"/>
  <c r="B1744" i="1"/>
  <c r="B1744" i="2"/>
  <c r="B1745" i="1"/>
  <c r="B1745" i="2"/>
  <c r="B1746" i="1"/>
  <c r="B1746" i="2"/>
  <c r="B1747" i="1"/>
  <c r="B1747" i="2"/>
  <c r="B1748" i="1"/>
  <c r="B1748" i="2"/>
  <c r="B1749" i="1"/>
  <c r="B1749" i="2"/>
  <c r="B1750" i="1"/>
  <c r="B1750" i="2"/>
  <c r="B1751" i="1"/>
  <c r="B1751" i="2"/>
  <c r="B1752" i="1"/>
  <c r="B1752" i="2"/>
  <c r="B1753" i="1"/>
  <c r="B1753" i="2"/>
  <c r="B1754" i="1"/>
  <c r="B1754" i="2"/>
  <c r="B1755" i="1"/>
  <c r="B1755" i="2"/>
  <c r="B1756" i="1"/>
  <c r="B1756" i="2"/>
  <c r="B1757" i="1"/>
  <c r="B1757" i="2"/>
  <c r="B1758" i="1"/>
  <c r="B1758" i="2"/>
  <c r="B1759" i="1"/>
  <c r="B1759" i="2"/>
  <c r="B1760" i="1"/>
  <c r="B1760" i="2"/>
  <c r="B1761" i="1"/>
  <c r="B1761" i="2"/>
  <c r="B1762" i="1"/>
  <c r="B1762" i="2"/>
  <c r="B1763" i="1"/>
  <c r="B1763" i="2"/>
  <c r="B1764" i="1"/>
  <c r="B1764" i="2"/>
  <c r="B1765" i="1"/>
  <c r="B1765" i="2"/>
  <c r="B1766" i="1"/>
  <c r="B1766" i="2"/>
  <c r="B1767" i="1"/>
  <c r="B1767" i="2"/>
  <c r="B1768" i="1"/>
  <c r="B1768" i="2"/>
  <c r="B1769" i="1"/>
  <c r="B1769" i="2"/>
  <c r="B1770" i="1"/>
  <c r="B1770" i="2"/>
  <c r="B1771" i="1"/>
  <c r="B1771" i="2"/>
  <c r="B1772" i="1"/>
  <c r="B1772" i="2"/>
  <c r="B1773" i="1"/>
  <c r="B1773" i="2"/>
  <c r="B1774" i="1"/>
  <c r="B1774" i="2"/>
  <c r="B1775" i="1"/>
  <c r="B1775" i="2"/>
  <c r="B1776" i="1"/>
  <c r="B1776" i="2"/>
  <c r="B1777" i="1"/>
  <c r="B1777" i="2"/>
  <c r="B1778" i="1"/>
  <c r="B1778" i="2"/>
  <c r="B1779" i="1"/>
  <c r="B1779" i="2"/>
  <c r="B1780" i="1"/>
  <c r="B1780" i="2"/>
  <c r="B1781" i="1"/>
  <c r="B1781" i="2"/>
  <c r="B1782" i="1"/>
  <c r="B1782" i="2"/>
  <c r="B1783" i="1"/>
  <c r="B1783" i="2"/>
  <c r="B1784" i="1"/>
  <c r="B1784" i="2"/>
  <c r="B1785" i="1"/>
  <c r="B1785" i="2"/>
  <c r="B1786" i="1"/>
  <c r="B1786" i="2"/>
  <c r="B1787" i="1"/>
  <c r="B1787" i="2"/>
  <c r="B1788" i="1"/>
  <c r="B1788" i="2"/>
  <c r="B1789" i="1"/>
  <c r="B1789" i="2"/>
  <c r="B1790" i="1"/>
  <c r="B1790" i="2"/>
  <c r="B1791" i="1"/>
  <c r="B1791" i="2"/>
  <c r="B1792" i="1"/>
  <c r="B1792" i="2"/>
  <c r="B1793" i="1"/>
  <c r="B1793" i="2"/>
  <c r="B1794" i="1"/>
  <c r="B1794" i="2"/>
  <c r="B1795" i="1"/>
  <c r="B1795" i="2"/>
  <c r="B1796" i="1"/>
  <c r="B1796" i="2"/>
  <c r="B1797" i="1"/>
  <c r="B1797" i="2"/>
  <c r="B1798" i="1"/>
  <c r="B1798" i="2"/>
  <c r="B1799" i="1"/>
  <c r="B1799" i="2"/>
  <c r="B1800" i="1"/>
  <c r="B1800" i="2"/>
  <c r="B1801" i="1"/>
  <c r="B1801" i="2"/>
  <c r="B1802" i="1"/>
  <c r="B1802" i="2"/>
  <c r="B1803" i="1"/>
  <c r="B1803" i="2"/>
  <c r="B1804" i="1"/>
  <c r="B1804" i="2"/>
  <c r="B1805" i="1"/>
  <c r="B1805" i="2"/>
  <c r="B1806" i="1"/>
  <c r="B1806" i="2"/>
  <c r="B1807" i="1"/>
  <c r="B1807" i="2"/>
  <c r="B1808" i="1"/>
  <c r="B1808" i="2"/>
  <c r="B1809" i="1"/>
  <c r="B1809" i="2"/>
  <c r="B1810" i="1"/>
  <c r="B1810" i="2"/>
  <c r="B1811" i="1"/>
  <c r="B1811" i="2"/>
  <c r="B1812" i="1"/>
  <c r="B1812" i="2"/>
  <c r="B1813" i="1"/>
  <c r="B1813" i="2"/>
  <c r="B1814" i="1"/>
  <c r="B1814" i="2"/>
  <c r="B1815" i="1"/>
  <c r="B1815" i="2"/>
  <c r="B1816" i="1"/>
  <c r="B1816" i="2"/>
  <c r="B1817" i="1"/>
  <c r="B1817" i="2"/>
  <c r="B1818" i="1"/>
  <c r="B1818" i="2"/>
  <c r="B1819" i="1"/>
  <c r="B1819" i="2"/>
  <c r="B1820" i="1"/>
  <c r="B1820" i="2"/>
  <c r="B1821" i="1"/>
  <c r="B1821" i="2"/>
  <c r="B1822" i="1"/>
  <c r="B1822" i="2"/>
  <c r="B1823" i="1"/>
  <c r="B1823" i="2"/>
  <c r="B1824" i="1"/>
  <c r="B1824" i="2"/>
  <c r="B1825" i="1"/>
  <c r="B1825" i="2"/>
  <c r="B1826" i="1"/>
  <c r="B1826" i="2"/>
  <c r="B1827" i="1"/>
  <c r="B1827" i="2"/>
  <c r="B1828" i="1"/>
  <c r="B1828" i="2"/>
  <c r="B1829" i="1"/>
  <c r="B1829" i="2"/>
  <c r="B1830" i="1"/>
  <c r="B1830" i="2"/>
  <c r="B1831" i="1"/>
  <c r="B1831" i="2"/>
  <c r="B1832" i="1"/>
  <c r="B1832" i="2"/>
  <c r="B1833" i="1"/>
  <c r="B1833" i="2"/>
  <c r="B1834" i="1"/>
  <c r="B1834" i="2"/>
  <c r="B1835" i="1"/>
  <c r="B1835" i="2"/>
  <c r="B1836" i="1"/>
  <c r="B1836" i="2"/>
  <c r="B1837" i="1"/>
  <c r="B1837" i="2"/>
  <c r="B1838" i="1"/>
  <c r="B1838" i="2"/>
  <c r="B1839" i="1"/>
  <c r="B1839" i="2"/>
  <c r="B1840" i="1"/>
  <c r="B1840" i="2"/>
  <c r="B1841" i="1"/>
  <c r="B1841" i="2"/>
  <c r="B1842" i="1"/>
  <c r="B1842" i="2"/>
  <c r="B1843" i="1"/>
  <c r="B1843" i="2"/>
  <c r="B1844" i="1"/>
  <c r="B1844" i="2"/>
  <c r="B1845" i="1"/>
  <c r="B1845" i="2"/>
  <c r="B1846" i="1"/>
  <c r="B1846" i="2"/>
  <c r="B1847" i="1"/>
  <c r="B1847" i="2"/>
  <c r="B1848" i="1"/>
  <c r="B1848" i="2"/>
  <c r="B1849" i="1"/>
  <c r="B1849" i="2"/>
  <c r="B1850" i="1"/>
  <c r="B1850" i="2"/>
  <c r="B1851" i="1"/>
  <c r="B1851" i="2"/>
  <c r="B1852" i="1"/>
  <c r="B1852" i="2"/>
  <c r="B1853" i="1"/>
  <c r="B1853" i="2"/>
  <c r="B1854" i="1"/>
  <c r="B1854" i="2"/>
  <c r="B1855" i="1"/>
  <c r="B1855" i="2"/>
  <c r="B1856" i="1"/>
  <c r="B1856" i="2"/>
  <c r="B1857" i="1"/>
  <c r="B1857" i="2"/>
  <c r="B1858" i="1"/>
  <c r="B1858" i="2"/>
  <c r="B1859" i="1"/>
  <c r="B1859" i="2"/>
  <c r="B1860" i="1"/>
  <c r="B1860" i="2"/>
  <c r="B1861" i="1"/>
  <c r="B1861" i="2"/>
  <c r="B1862" i="1"/>
  <c r="B1862" i="2"/>
  <c r="B1863" i="1"/>
  <c r="B1863" i="2"/>
  <c r="B1864" i="1"/>
  <c r="B1864" i="2"/>
  <c r="B1865" i="1"/>
  <c r="B1865" i="2"/>
  <c r="B1866" i="1"/>
  <c r="B1866" i="2"/>
  <c r="B1867" i="1"/>
  <c r="B1867" i="2"/>
  <c r="B1868" i="1"/>
  <c r="B1868" i="2"/>
  <c r="B1869" i="1"/>
  <c r="B1869" i="2"/>
  <c r="B1870" i="1"/>
  <c r="B1870" i="2"/>
  <c r="B1871" i="1"/>
  <c r="B1871" i="2"/>
  <c r="B1872" i="1"/>
  <c r="B1872" i="2"/>
  <c r="B1873" i="1"/>
  <c r="B1873" i="2"/>
  <c r="B1874" i="1"/>
  <c r="B1874" i="2"/>
  <c r="B1875" i="1"/>
  <c r="B1875" i="2"/>
  <c r="B1876" i="1"/>
  <c r="B1876" i="2"/>
  <c r="B1877" i="1"/>
  <c r="B1877" i="2"/>
  <c r="B1878" i="1"/>
  <c r="B1878" i="2"/>
  <c r="B1879" i="1"/>
  <c r="B1879" i="2"/>
  <c r="B1880" i="1"/>
  <c r="B1880" i="2"/>
  <c r="B1881" i="1"/>
  <c r="B1881" i="2"/>
  <c r="B1882" i="1"/>
  <c r="B1882" i="2"/>
  <c r="B1883" i="1"/>
  <c r="B1883" i="2"/>
  <c r="B1884" i="1"/>
  <c r="B1884" i="2"/>
  <c r="B1885" i="1"/>
  <c r="B1885" i="2"/>
  <c r="B1886" i="1"/>
  <c r="B1886" i="2"/>
  <c r="B1887" i="1"/>
  <c r="B1887" i="2"/>
  <c r="B1888" i="1"/>
  <c r="B1888" i="2"/>
  <c r="B1889" i="1"/>
  <c r="B1889" i="2"/>
  <c r="B1890" i="1"/>
  <c r="B1890" i="2"/>
  <c r="B1891" i="1"/>
  <c r="B1891" i="2"/>
  <c r="B1892" i="1"/>
  <c r="B1892" i="2"/>
  <c r="B1893" i="1"/>
  <c r="B1893" i="2"/>
  <c r="B1894" i="1"/>
  <c r="B1894" i="2"/>
  <c r="B1895" i="1"/>
  <c r="B1895" i="2"/>
  <c r="B1896" i="1"/>
  <c r="B1896" i="2"/>
  <c r="B1897" i="1"/>
  <c r="B1897" i="2"/>
  <c r="B1898" i="1"/>
  <c r="B1898" i="2"/>
  <c r="B1899" i="1"/>
  <c r="B1899" i="2"/>
  <c r="B1900" i="1"/>
  <c r="B1900" i="2"/>
  <c r="B1901" i="1"/>
  <c r="B1901" i="2"/>
  <c r="B1902" i="1"/>
  <c r="B1902" i="2"/>
  <c r="B1903" i="1"/>
  <c r="B1903" i="2"/>
  <c r="B1904" i="1"/>
  <c r="B1904" i="2"/>
  <c r="B1905" i="1"/>
  <c r="B1905" i="2"/>
  <c r="B1906" i="1"/>
  <c r="B1906" i="2"/>
  <c r="B1907" i="1"/>
  <c r="B1907" i="2"/>
  <c r="B1908" i="1"/>
  <c r="B1908" i="2"/>
  <c r="B1909" i="1"/>
  <c r="B1909" i="2"/>
  <c r="B1910" i="1"/>
  <c r="B1910" i="2"/>
  <c r="B1911" i="1"/>
  <c r="B1911" i="2"/>
  <c r="B1912" i="1"/>
  <c r="B1912" i="2"/>
  <c r="B1913" i="1"/>
  <c r="B1913" i="2"/>
  <c r="B1914" i="1"/>
  <c r="B1914" i="2"/>
  <c r="B1915" i="1"/>
  <c r="B1915" i="2"/>
  <c r="B1916" i="1"/>
  <c r="B1916" i="2"/>
  <c r="B1917" i="1"/>
  <c r="B1917" i="2"/>
  <c r="B1918" i="1"/>
  <c r="B1918" i="2"/>
  <c r="B1919" i="1"/>
  <c r="B1919" i="2"/>
  <c r="B1920" i="1"/>
  <c r="B1920" i="2"/>
  <c r="B1921" i="1"/>
  <c r="B1921" i="2"/>
  <c r="B1922" i="1"/>
  <c r="B1922" i="2"/>
  <c r="B1923" i="1"/>
  <c r="B1923" i="2"/>
  <c r="B1924" i="1"/>
  <c r="B1924" i="2"/>
  <c r="B1925" i="1"/>
  <c r="B1925" i="2"/>
  <c r="B1926" i="1"/>
  <c r="B1926" i="2"/>
  <c r="B1927" i="1"/>
  <c r="B1927" i="2"/>
  <c r="B1928" i="1"/>
  <c r="B1928" i="2"/>
  <c r="B1929" i="1"/>
  <c r="B1929" i="2"/>
  <c r="B1930" i="1"/>
  <c r="B1930" i="2"/>
  <c r="B1931" i="1"/>
  <c r="B1931" i="2"/>
  <c r="B1932" i="1"/>
  <c r="B1932" i="2"/>
  <c r="B1933" i="1"/>
  <c r="B1933" i="2"/>
  <c r="B1934" i="1"/>
  <c r="B1934" i="2"/>
  <c r="B1935" i="1"/>
  <c r="B1935" i="2"/>
  <c r="B1936" i="1"/>
  <c r="B1936" i="2"/>
  <c r="B1937" i="1"/>
  <c r="B1937" i="2"/>
  <c r="B1938" i="1"/>
  <c r="B1938" i="2"/>
  <c r="B1939" i="1"/>
  <c r="B1939" i="2"/>
  <c r="B1940" i="1"/>
  <c r="B1940" i="2"/>
  <c r="B1941" i="1"/>
  <c r="B1941" i="2"/>
  <c r="B1942" i="1"/>
  <c r="B1942" i="2"/>
  <c r="B1943" i="1"/>
  <c r="B1943" i="2"/>
  <c r="B1944" i="1"/>
  <c r="B1944" i="2"/>
  <c r="B1945" i="1"/>
  <c r="B1945" i="2"/>
  <c r="B1946" i="1"/>
  <c r="B1946" i="2"/>
  <c r="B1947" i="1"/>
  <c r="B1947" i="2"/>
  <c r="B1948" i="1"/>
  <c r="B1948" i="2"/>
  <c r="B1949" i="1"/>
  <c r="B1949" i="2"/>
  <c r="B1950" i="1"/>
  <c r="B1950" i="2"/>
  <c r="B1951" i="1"/>
  <c r="B1951" i="2"/>
  <c r="B1952" i="1"/>
  <c r="B1952" i="2"/>
  <c r="B1953" i="1"/>
  <c r="B1953" i="2"/>
  <c r="B1954" i="1"/>
  <c r="B1954" i="2"/>
  <c r="B1955" i="1"/>
  <c r="B1955" i="2"/>
  <c r="B1956" i="1"/>
  <c r="B1956" i="2"/>
  <c r="B1957" i="1"/>
  <c r="B1957" i="2"/>
  <c r="B1958" i="1"/>
  <c r="B1958" i="2"/>
  <c r="B1959" i="1"/>
  <c r="B1959" i="2"/>
  <c r="B1960" i="1"/>
  <c r="B1960" i="2"/>
  <c r="B1961" i="1"/>
  <c r="B1961" i="2"/>
  <c r="B1962" i="1"/>
  <c r="B1962" i="2"/>
  <c r="B1963" i="1"/>
  <c r="B1963" i="2"/>
  <c r="B1964" i="1"/>
  <c r="B1964" i="2"/>
  <c r="B1965" i="1"/>
  <c r="B1965" i="2"/>
  <c r="B1966" i="1"/>
  <c r="B1966" i="2"/>
  <c r="B1967" i="1"/>
  <c r="B1967" i="2"/>
  <c r="B1968" i="1"/>
  <c r="B1968" i="2"/>
  <c r="B1969" i="1"/>
  <c r="B1969" i="2"/>
  <c r="B1970" i="1"/>
  <c r="B1970" i="2"/>
  <c r="B1971" i="1"/>
  <c r="B1971" i="2"/>
  <c r="B1972" i="1"/>
  <c r="B1972" i="2"/>
  <c r="B1973" i="1"/>
  <c r="B1973" i="2"/>
  <c r="B1974" i="1"/>
  <c r="B1974" i="2"/>
  <c r="B1975" i="1"/>
  <c r="B1975" i="2"/>
  <c r="B1976" i="1"/>
  <c r="B1976" i="2"/>
  <c r="B1977" i="1"/>
  <c r="B1977" i="2"/>
  <c r="B1978" i="1"/>
  <c r="B1978" i="2"/>
  <c r="B1979" i="1"/>
  <c r="B1979" i="2"/>
  <c r="B1980" i="1"/>
  <c r="B1980" i="2"/>
  <c r="B1981" i="1"/>
  <c r="B1981" i="2"/>
  <c r="B1982" i="1"/>
  <c r="B1982" i="2"/>
  <c r="B1983" i="1"/>
  <c r="B1983" i="2"/>
  <c r="B1984" i="1"/>
  <c r="B1984" i="2"/>
  <c r="B1985" i="1"/>
  <c r="B1985" i="2"/>
  <c r="B1986" i="1"/>
  <c r="B1986" i="2"/>
  <c r="B1987" i="1"/>
  <c r="B1987" i="2"/>
  <c r="B1988" i="1"/>
  <c r="B1988" i="2"/>
  <c r="B1989" i="1"/>
  <c r="B1989" i="2"/>
  <c r="B1990" i="1"/>
  <c r="B1990" i="2"/>
  <c r="B1991" i="1"/>
  <c r="B1991" i="2"/>
  <c r="B1992" i="1"/>
  <c r="B1992" i="2"/>
  <c r="B1993" i="1"/>
  <c r="B1993" i="2"/>
  <c r="B1994" i="1"/>
  <c r="B1994" i="2"/>
  <c r="B1995" i="1"/>
  <c r="B1995" i="2"/>
  <c r="B1996" i="1"/>
  <c r="B1996" i="2"/>
  <c r="B1997" i="1"/>
  <c r="B1997" i="2"/>
  <c r="B1998" i="1"/>
  <c r="B1998" i="2"/>
  <c r="B1999" i="1"/>
  <c r="B1999" i="2"/>
  <c r="B2000" i="1"/>
  <c r="B2000" i="2"/>
  <c r="B2001" i="1"/>
  <c r="B2001" i="2"/>
  <c r="A2001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B202" i="1"/>
  <c r="B203" i="1"/>
  <c r="A2000" i="1"/>
  <c r="A2001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3" i="1"/>
  <c r="A2" i="1"/>
  <c r="B211" i="2"/>
  <c r="B212" i="2"/>
  <c r="A211" i="2"/>
  <c r="A21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" i="2"/>
  <c r="J4" i="1"/>
  <c r="J5" i="1"/>
  <c r="J6" i="1"/>
  <c r="J7" i="1"/>
  <c r="J8" i="1"/>
  <c r="J9" i="1"/>
  <c r="J10" i="1"/>
  <c r="J11" i="1"/>
  <c r="J12" i="1"/>
  <c r="J13" i="1"/>
  <c r="J13" i="2"/>
  <c r="J14" i="1"/>
  <c r="J14" i="2"/>
  <c r="J15" i="1"/>
  <c r="J15" i="2"/>
  <c r="J16" i="1"/>
  <c r="J16" i="2"/>
  <c r="J17" i="1"/>
  <c r="J17" i="2"/>
  <c r="J18" i="1"/>
  <c r="J18" i="2"/>
  <c r="J19" i="1"/>
  <c r="J19" i="2"/>
  <c r="J20" i="1"/>
  <c r="J20" i="2"/>
  <c r="J21" i="1"/>
  <c r="J21" i="2"/>
  <c r="J22" i="1"/>
  <c r="J22" i="2"/>
  <c r="J23" i="1"/>
  <c r="J23" i="2"/>
  <c r="J24" i="1"/>
  <c r="J24" i="2"/>
  <c r="J25" i="1"/>
  <c r="J25" i="2"/>
  <c r="J26" i="1"/>
  <c r="J26" i="2"/>
  <c r="J27" i="1"/>
  <c r="J27" i="2"/>
  <c r="J28" i="1"/>
  <c r="J28" i="2"/>
  <c r="J29" i="1"/>
  <c r="J29" i="2"/>
  <c r="J30" i="1"/>
  <c r="J30" i="2"/>
  <c r="J31" i="1"/>
  <c r="J31" i="2"/>
  <c r="J32" i="1"/>
  <c r="J32" i="2"/>
  <c r="J33" i="1"/>
  <c r="J33" i="2"/>
  <c r="J34" i="1"/>
  <c r="J34" i="2"/>
  <c r="J35" i="1"/>
  <c r="J35" i="2"/>
  <c r="J36" i="1"/>
  <c r="J36" i="2"/>
  <c r="J37" i="1"/>
  <c r="J37" i="2"/>
  <c r="J38" i="1"/>
  <c r="J38" i="2"/>
  <c r="J39" i="1"/>
  <c r="J39" i="2"/>
  <c r="J40" i="1"/>
  <c r="J40" i="2"/>
  <c r="J41" i="1"/>
  <c r="J41" i="2"/>
  <c r="J42" i="1"/>
  <c r="J42" i="2"/>
  <c r="J43" i="1"/>
  <c r="J43" i="2"/>
  <c r="J44" i="1"/>
  <c r="J44" i="2"/>
  <c r="J45" i="1"/>
  <c r="J45" i="2"/>
  <c r="J46" i="1"/>
  <c r="J46" i="2"/>
  <c r="J47" i="1"/>
  <c r="J47" i="2"/>
  <c r="J48" i="1"/>
  <c r="J48" i="2"/>
  <c r="J49" i="1"/>
  <c r="J49" i="2"/>
  <c r="J50" i="1"/>
  <c r="J50" i="2"/>
  <c r="J51" i="1"/>
  <c r="J51" i="2"/>
  <c r="J52" i="1"/>
  <c r="J52" i="2"/>
  <c r="J53" i="1"/>
  <c r="J53" i="2"/>
  <c r="J54" i="1"/>
  <c r="J54" i="2"/>
  <c r="J55" i="1"/>
  <c r="J55" i="2"/>
  <c r="J56" i="1"/>
  <c r="J56" i="2"/>
  <c r="J57" i="1"/>
  <c r="J57" i="2"/>
  <c r="J58" i="1"/>
  <c r="J58" i="2"/>
  <c r="J59" i="1"/>
  <c r="J59" i="2"/>
  <c r="J60" i="1"/>
  <c r="J60" i="2"/>
  <c r="J61" i="1"/>
  <c r="J61" i="2"/>
  <c r="J62" i="1"/>
  <c r="J62" i="2"/>
  <c r="J63" i="1"/>
  <c r="J63" i="2"/>
  <c r="J64" i="1"/>
  <c r="J64" i="2"/>
  <c r="J65" i="1"/>
  <c r="J65" i="2"/>
  <c r="J66" i="1"/>
  <c r="J66" i="2"/>
  <c r="J67" i="1"/>
  <c r="J67" i="2"/>
  <c r="J68" i="1"/>
  <c r="J68" i="2"/>
  <c r="J69" i="1"/>
  <c r="J69" i="2"/>
  <c r="J70" i="1"/>
  <c r="J70" i="2"/>
  <c r="J71" i="1"/>
  <c r="J71" i="2"/>
  <c r="J72" i="1"/>
  <c r="J72" i="2"/>
  <c r="J73" i="1"/>
  <c r="J73" i="2"/>
  <c r="J74" i="1"/>
  <c r="J74" i="2"/>
  <c r="J75" i="1"/>
  <c r="J75" i="2"/>
  <c r="J76" i="1"/>
  <c r="J76" i="2"/>
  <c r="J77" i="1"/>
  <c r="J77" i="2"/>
  <c r="J78" i="1"/>
  <c r="J78" i="2"/>
  <c r="J79" i="1"/>
  <c r="J79" i="2"/>
  <c r="J80" i="1"/>
  <c r="J80" i="2"/>
  <c r="J81" i="1"/>
  <c r="J81" i="2"/>
  <c r="J82" i="1"/>
  <c r="J82" i="2"/>
  <c r="J83" i="1"/>
  <c r="J83" i="2"/>
  <c r="J84" i="1"/>
  <c r="J84" i="2"/>
  <c r="J85" i="1"/>
  <c r="J85" i="2"/>
  <c r="J86" i="1"/>
  <c r="J86" i="2"/>
  <c r="J87" i="1"/>
  <c r="J87" i="2"/>
  <c r="J88" i="1"/>
  <c r="J88" i="2"/>
  <c r="J89" i="1"/>
  <c r="J89" i="2"/>
  <c r="J90" i="1"/>
  <c r="J90" i="2"/>
  <c r="J91" i="1"/>
  <c r="J91" i="2"/>
  <c r="J92" i="1"/>
  <c r="J92" i="2"/>
  <c r="J93" i="1"/>
  <c r="J93" i="2"/>
  <c r="J94" i="1"/>
  <c r="J94" i="2"/>
  <c r="J95" i="1"/>
  <c r="J95" i="2"/>
  <c r="J96" i="1"/>
  <c r="J96" i="2"/>
  <c r="J97" i="1"/>
  <c r="J97" i="2"/>
  <c r="J98" i="1"/>
  <c r="J98" i="2"/>
  <c r="J99" i="1"/>
  <c r="J99" i="2"/>
  <c r="J100" i="1"/>
  <c r="J100" i="2"/>
  <c r="J101" i="1"/>
  <c r="J101" i="2"/>
  <c r="J102" i="1"/>
  <c r="J102" i="2"/>
  <c r="J103" i="1"/>
  <c r="J103" i="2"/>
  <c r="J104" i="1"/>
  <c r="J104" i="2"/>
  <c r="J105" i="1"/>
  <c r="J105" i="2"/>
  <c r="J106" i="1"/>
  <c r="J106" i="2"/>
  <c r="J107" i="1"/>
  <c r="J107" i="2"/>
  <c r="J108" i="1"/>
  <c r="J108" i="2"/>
  <c r="J109" i="1"/>
  <c r="J109" i="2"/>
  <c r="J110" i="1"/>
  <c r="J110" i="2"/>
  <c r="J111" i="1"/>
  <c r="J111" i="2"/>
  <c r="J112" i="1"/>
  <c r="J112" i="2"/>
  <c r="J113" i="1"/>
  <c r="J113" i="2"/>
  <c r="J114" i="1"/>
  <c r="J114" i="2"/>
  <c r="J115" i="1"/>
  <c r="J115" i="2"/>
  <c r="J116" i="1"/>
  <c r="J116" i="2"/>
  <c r="J117" i="1"/>
  <c r="J117" i="2"/>
  <c r="J118" i="1"/>
  <c r="J118" i="2"/>
  <c r="J119" i="1"/>
  <c r="J119" i="2"/>
  <c r="J120" i="1"/>
  <c r="J120" i="2"/>
  <c r="J121" i="1"/>
  <c r="J121" i="2"/>
  <c r="J122" i="1"/>
  <c r="J122" i="2"/>
  <c r="J123" i="1"/>
  <c r="J123" i="2"/>
  <c r="J124" i="1"/>
  <c r="J124" i="2"/>
  <c r="J125" i="1"/>
  <c r="J125" i="2"/>
  <c r="J126" i="1"/>
  <c r="J126" i="2"/>
  <c r="J127" i="1"/>
  <c r="J127" i="2"/>
  <c r="J128" i="1"/>
  <c r="J128" i="2"/>
  <c r="J129" i="1"/>
  <c r="J129" i="2"/>
  <c r="J130" i="1"/>
  <c r="J130" i="2"/>
  <c r="J131" i="1"/>
  <c r="J131" i="2"/>
  <c r="J132" i="1"/>
  <c r="J132" i="2"/>
  <c r="J133" i="1"/>
  <c r="J133" i="2"/>
  <c r="J134" i="1"/>
  <c r="J134" i="2"/>
  <c r="J135" i="1"/>
  <c r="J135" i="2"/>
  <c r="J136" i="1"/>
  <c r="J136" i="2"/>
  <c r="J137" i="1"/>
  <c r="J137" i="2"/>
  <c r="J138" i="1"/>
  <c r="J138" i="2"/>
  <c r="J139" i="1"/>
  <c r="J139" i="2"/>
  <c r="J140" i="1"/>
  <c r="J140" i="2"/>
  <c r="J141" i="1"/>
  <c r="J141" i="2"/>
  <c r="J142" i="1"/>
  <c r="J142" i="2"/>
  <c r="J143" i="1"/>
  <c r="J143" i="2"/>
  <c r="J144" i="1"/>
  <c r="J144" i="2"/>
  <c r="J145" i="1"/>
  <c r="J145" i="2"/>
  <c r="J146" i="1"/>
  <c r="J146" i="2"/>
  <c r="J147" i="1"/>
  <c r="J147" i="2"/>
  <c r="J148" i="1"/>
  <c r="J148" i="2"/>
  <c r="J149" i="1"/>
  <c r="J149" i="2"/>
  <c r="J150" i="1"/>
  <c r="J150" i="2"/>
  <c r="J151" i="1"/>
  <c r="J151" i="2"/>
  <c r="J152" i="1"/>
  <c r="J152" i="2"/>
  <c r="J153" i="1"/>
  <c r="J153" i="2"/>
  <c r="J154" i="1"/>
  <c r="J154" i="2"/>
  <c r="J155" i="1"/>
  <c r="J155" i="2"/>
  <c r="J156" i="1"/>
  <c r="J156" i="2"/>
  <c r="J157" i="1"/>
  <c r="J157" i="2"/>
  <c r="J158" i="1"/>
  <c r="J158" i="2"/>
  <c r="J159" i="1"/>
  <c r="J159" i="2"/>
  <c r="J160" i="1"/>
  <c r="J160" i="2"/>
  <c r="J161" i="1"/>
  <c r="J161" i="2"/>
  <c r="J162" i="1"/>
  <c r="J162" i="2"/>
  <c r="J163" i="1"/>
  <c r="J163" i="2"/>
  <c r="J164" i="1"/>
  <c r="J164" i="2"/>
  <c r="J165" i="1"/>
  <c r="J165" i="2"/>
  <c r="J166" i="1"/>
  <c r="J166" i="2"/>
  <c r="J167" i="1"/>
  <c r="J167" i="2"/>
  <c r="J168" i="1"/>
  <c r="J168" i="2"/>
  <c r="J169" i="1"/>
  <c r="J169" i="2"/>
  <c r="J170" i="1"/>
  <c r="J170" i="2"/>
  <c r="J171" i="1"/>
  <c r="J171" i="2"/>
  <c r="J172" i="1"/>
  <c r="J172" i="2"/>
  <c r="J173" i="1"/>
  <c r="J173" i="2"/>
  <c r="J174" i="1"/>
  <c r="J174" i="2"/>
  <c r="J175" i="1"/>
  <c r="J175" i="2"/>
  <c r="J176" i="1"/>
  <c r="J176" i="2"/>
  <c r="J177" i="1"/>
  <c r="J177" i="2"/>
  <c r="J178" i="1"/>
  <c r="J178" i="2"/>
  <c r="J179" i="1"/>
  <c r="J179" i="2"/>
  <c r="J180" i="1"/>
  <c r="J180" i="2"/>
  <c r="J181" i="1"/>
  <c r="J181" i="2"/>
  <c r="J182" i="1"/>
  <c r="J182" i="2"/>
  <c r="J183" i="1"/>
  <c r="J183" i="2"/>
  <c r="J184" i="1"/>
  <c r="J184" i="2"/>
  <c r="J185" i="1"/>
  <c r="J185" i="2"/>
  <c r="J186" i="1"/>
  <c r="J186" i="2"/>
  <c r="J187" i="1"/>
  <c r="J187" i="2"/>
  <c r="J188" i="1"/>
  <c r="J188" i="2"/>
  <c r="J189" i="1"/>
  <c r="J189" i="2"/>
  <c r="J190" i="1"/>
  <c r="J190" i="2"/>
  <c r="J191" i="1"/>
  <c r="J191" i="2"/>
  <c r="J192" i="1"/>
  <c r="J192" i="2"/>
  <c r="J193" i="1"/>
  <c r="J193" i="2"/>
  <c r="J194" i="1"/>
  <c r="J194" i="2"/>
  <c r="J195" i="1"/>
  <c r="J195" i="2"/>
  <c r="J196" i="1"/>
  <c r="J196" i="2"/>
  <c r="J197" i="1"/>
  <c r="J197" i="2"/>
  <c r="J198" i="1"/>
  <c r="J198" i="2"/>
  <c r="J199" i="1"/>
  <c r="J199" i="2"/>
  <c r="J200" i="1"/>
  <c r="J200" i="2"/>
  <c r="J201" i="1"/>
  <c r="J201" i="2"/>
  <c r="J202" i="2"/>
  <c r="J203" i="2"/>
  <c r="J204" i="2"/>
  <c r="J205" i="2"/>
  <c r="J206" i="2"/>
  <c r="J207" i="2"/>
  <c r="J208" i="2"/>
  <c r="J209" i="2"/>
  <c r="J210" i="2"/>
  <c r="I4" i="1"/>
  <c r="I5" i="1"/>
  <c r="I6" i="1"/>
  <c r="I7" i="1"/>
  <c r="I8" i="1"/>
  <c r="I9" i="1"/>
  <c r="I10" i="1"/>
  <c r="I11" i="1"/>
  <c r="I12" i="1"/>
  <c r="I13" i="1"/>
  <c r="I13" i="2"/>
  <c r="I14" i="1"/>
  <c r="I14" i="2"/>
  <c r="I15" i="1"/>
  <c r="I15" i="2"/>
  <c r="I16" i="1"/>
  <c r="I16" i="2"/>
  <c r="I17" i="1"/>
  <c r="I17" i="2"/>
  <c r="I18" i="1"/>
  <c r="I18" i="2"/>
  <c r="I19" i="1"/>
  <c r="I19" i="2"/>
  <c r="I20" i="1"/>
  <c r="I20" i="2"/>
  <c r="I21" i="1"/>
  <c r="I21" i="2"/>
  <c r="I22" i="1"/>
  <c r="I22" i="2"/>
  <c r="I23" i="1"/>
  <c r="I23" i="2"/>
  <c r="I24" i="1"/>
  <c r="I24" i="2"/>
  <c r="I25" i="1"/>
  <c r="I25" i="2"/>
  <c r="I26" i="1"/>
  <c r="I26" i="2"/>
  <c r="I27" i="1"/>
  <c r="I27" i="2"/>
  <c r="I28" i="1"/>
  <c r="I28" i="2"/>
  <c r="I29" i="1"/>
  <c r="I29" i="2"/>
  <c r="I30" i="1"/>
  <c r="I30" i="2"/>
  <c r="I31" i="1"/>
  <c r="I31" i="2"/>
  <c r="I32" i="1"/>
  <c r="I32" i="2"/>
  <c r="I33" i="1"/>
  <c r="I33" i="2"/>
  <c r="I34" i="1"/>
  <c r="I34" i="2"/>
  <c r="I35" i="1"/>
  <c r="I35" i="2"/>
  <c r="I36" i="1"/>
  <c r="I36" i="2"/>
  <c r="I37" i="1"/>
  <c r="I37" i="2"/>
  <c r="I38" i="1"/>
  <c r="I38" i="2"/>
  <c r="I39" i="1"/>
  <c r="I39" i="2"/>
  <c r="I40" i="1"/>
  <c r="I40" i="2"/>
  <c r="I41" i="1"/>
  <c r="I41" i="2"/>
  <c r="I42" i="1"/>
  <c r="I42" i="2"/>
  <c r="I43" i="1"/>
  <c r="I43" i="2"/>
  <c r="I44" i="1"/>
  <c r="I44" i="2"/>
  <c r="I45" i="1"/>
  <c r="I45" i="2"/>
  <c r="I46" i="1"/>
  <c r="I46" i="2"/>
  <c r="I47" i="1"/>
  <c r="I47" i="2"/>
  <c r="I48" i="1"/>
  <c r="I48" i="2"/>
  <c r="I49" i="1"/>
  <c r="I49" i="2"/>
  <c r="I50" i="1"/>
  <c r="I50" i="2"/>
  <c r="I51" i="1"/>
  <c r="I51" i="2"/>
  <c r="I52" i="1"/>
  <c r="I52" i="2"/>
  <c r="I53" i="1"/>
  <c r="I53" i="2"/>
  <c r="I54" i="1"/>
  <c r="I54" i="2"/>
  <c r="I55" i="1"/>
  <c r="I55" i="2"/>
  <c r="I56" i="1"/>
  <c r="I56" i="2"/>
  <c r="I57" i="1"/>
  <c r="I57" i="2"/>
  <c r="I58" i="1"/>
  <c r="I58" i="2"/>
  <c r="I59" i="1"/>
  <c r="I59" i="2"/>
  <c r="I60" i="1"/>
  <c r="I60" i="2"/>
  <c r="I61" i="1"/>
  <c r="I61" i="2"/>
  <c r="I62" i="1"/>
  <c r="I62" i="2"/>
  <c r="I63" i="1"/>
  <c r="I63" i="2"/>
  <c r="I64" i="1"/>
  <c r="I64" i="2"/>
  <c r="I65" i="1"/>
  <c r="I65" i="2"/>
  <c r="I66" i="1"/>
  <c r="I66" i="2"/>
  <c r="I67" i="1"/>
  <c r="I67" i="2"/>
  <c r="I68" i="1"/>
  <c r="I68" i="2"/>
  <c r="I69" i="1"/>
  <c r="I69" i="2"/>
  <c r="I70" i="1"/>
  <c r="I70" i="2"/>
  <c r="I71" i="1"/>
  <c r="I71" i="2"/>
  <c r="I72" i="1"/>
  <c r="I72" i="2"/>
  <c r="I73" i="1"/>
  <c r="I73" i="2"/>
  <c r="I74" i="1"/>
  <c r="I74" i="2"/>
  <c r="I75" i="1"/>
  <c r="I75" i="2"/>
  <c r="I76" i="1"/>
  <c r="I76" i="2"/>
  <c r="I77" i="1"/>
  <c r="I77" i="2"/>
  <c r="I78" i="1"/>
  <c r="I78" i="2"/>
  <c r="I79" i="1"/>
  <c r="I79" i="2"/>
  <c r="I80" i="1"/>
  <c r="I80" i="2"/>
  <c r="I81" i="1"/>
  <c r="I81" i="2"/>
  <c r="I82" i="1"/>
  <c r="I82" i="2"/>
  <c r="I83" i="1"/>
  <c r="I83" i="2"/>
  <c r="I84" i="1"/>
  <c r="I84" i="2"/>
  <c r="I85" i="1"/>
  <c r="I85" i="2"/>
  <c r="I86" i="1"/>
  <c r="I86" i="2"/>
  <c r="I87" i="1"/>
  <c r="I87" i="2"/>
  <c r="I88" i="1"/>
  <c r="I88" i="2"/>
  <c r="I89" i="1"/>
  <c r="I89" i="2"/>
  <c r="I90" i="1"/>
  <c r="I90" i="2"/>
  <c r="I91" i="1"/>
  <c r="I91" i="2"/>
  <c r="I92" i="1"/>
  <c r="I92" i="2"/>
  <c r="I93" i="1"/>
  <c r="I93" i="2"/>
  <c r="I94" i="1"/>
  <c r="I94" i="2"/>
  <c r="I95" i="1"/>
  <c r="I95" i="2"/>
  <c r="I96" i="1"/>
  <c r="I96" i="2"/>
  <c r="I97" i="1"/>
  <c r="I97" i="2"/>
  <c r="I98" i="1"/>
  <c r="I98" i="2"/>
  <c r="I99" i="1"/>
  <c r="I99" i="2"/>
  <c r="I100" i="1"/>
  <c r="I100" i="2"/>
  <c r="I101" i="1"/>
  <c r="I101" i="2"/>
  <c r="I102" i="1"/>
  <c r="I102" i="2"/>
  <c r="I103" i="1"/>
  <c r="I103" i="2"/>
  <c r="I104" i="1"/>
  <c r="I104" i="2"/>
  <c r="I105" i="1"/>
  <c r="I105" i="2"/>
  <c r="I106" i="1"/>
  <c r="I106" i="2"/>
  <c r="I107" i="1"/>
  <c r="I107" i="2"/>
  <c r="I108" i="1"/>
  <c r="I108" i="2"/>
  <c r="I109" i="1"/>
  <c r="I109" i="2"/>
  <c r="I110" i="1"/>
  <c r="I110" i="2"/>
  <c r="I111" i="1"/>
  <c r="I111" i="2"/>
  <c r="I112" i="1"/>
  <c r="I112" i="2"/>
  <c r="I113" i="1"/>
  <c r="I113" i="2"/>
  <c r="I114" i="1"/>
  <c r="I114" i="2"/>
  <c r="I115" i="1"/>
  <c r="I115" i="2"/>
  <c r="I116" i="1"/>
  <c r="I116" i="2"/>
  <c r="I117" i="1"/>
  <c r="I117" i="2"/>
  <c r="I118" i="1"/>
  <c r="I118" i="2"/>
  <c r="I119" i="1"/>
  <c r="I119" i="2"/>
  <c r="I120" i="1"/>
  <c r="I120" i="2"/>
  <c r="I121" i="1"/>
  <c r="I121" i="2"/>
  <c r="I122" i="1"/>
  <c r="I122" i="2"/>
  <c r="I123" i="1"/>
  <c r="I123" i="2"/>
  <c r="I124" i="1"/>
  <c r="I124" i="2"/>
  <c r="I125" i="1"/>
  <c r="I125" i="2"/>
  <c r="I126" i="1"/>
  <c r="I126" i="2"/>
  <c r="I127" i="1"/>
  <c r="I127" i="2"/>
  <c r="I128" i="1"/>
  <c r="I128" i="2"/>
  <c r="I129" i="1"/>
  <c r="I129" i="2"/>
  <c r="I130" i="1"/>
  <c r="I130" i="2"/>
  <c r="I131" i="1"/>
  <c r="I131" i="2"/>
  <c r="I132" i="1"/>
  <c r="I132" i="2"/>
  <c r="I133" i="1"/>
  <c r="I133" i="2"/>
  <c r="I134" i="1"/>
  <c r="I134" i="2"/>
  <c r="I135" i="1"/>
  <c r="I135" i="2"/>
  <c r="I136" i="1"/>
  <c r="I136" i="2"/>
  <c r="I137" i="1"/>
  <c r="I137" i="2"/>
  <c r="I138" i="1"/>
  <c r="I138" i="2"/>
  <c r="I139" i="1"/>
  <c r="I139" i="2"/>
  <c r="I140" i="1"/>
  <c r="I140" i="2"/>
  <c r="I141" i="1"/>
  <c r="I141" i="2"/>
  <c r="I142" i="1"/>
  <c r="I142" i="2"/>
  <c r="I143" i="1"/>
  <c r="I143" i="2"/>
  <c r="I144" i="1"/>
  <c r="I144" i="2"/>
  <c r="I145" i="1"/>
  <c r="I145" i="2"/>
  <c r="I146" i="1"/>
  <c r="I146" i="2"/>
  <c r="I147" i="1"/>
  <c r="I147" i="2"/>
  <c r="I148" i="1"/>
  <c r="I148" i="2"/>
  <c r="I149" i="1"/>
  <c r="I149" i="2"/>
  <c r="I150" i="1"/>
  <c r="I150" i="2"/>
  <c r="I151" i="1"/>
  <c r="I151" i="2"/>
  <c r="I152" i="1"/>
  <c r="I152" i="2"/>
  <c r="I153" i="1"/>
  <c r="I153" i="2"/>
  <c r="I154" i="1"/>
  <c r="I154" i="2"/>
  <c r="I155" i="1"/>
  <c r="I155" i="2"/>
  <c r="I156" i="1"/>
  <c r="I156" i="2"/>
  <c r="I157" i="1"/>
  <c r="I157" i="2"/>
  <c r="I158" i="1"/>
  <c r="I158" i="2"/>
  <c r="I159" i="1"/>
  <c r="I159" i="2"/>
  <c r="I160" i="1"/>
  <c r="I160" i="2"/>
  <c r="I161" i="1"/>
  <c r="I161" i="2"/>
  <c r="I162" i="1"/>
  <c r="I162" i="2"/>
  <c r="I163" i="1"/>
  <c r="I163" i="2"/>
  <c r="I164" i="1"/>
  <c r="I164" i="2"/>
  <c r="I165" i="1"/>
  <c r="I165" i="2"/>
  <c r="I166" i="1"/>
  <c r="I166" i="2"/>
  <c r="I167" i="1"/>
  <c r="I167" i="2"/>
  <c r="I168" i="1"/>
  <c r="I168" i="2"/>
  <c r="I169" i="1"/>
  <c r="I169" i="2"/>
  <c r="I170" i="1"/>
  <c r="I170" i="2"/>
  <c r="I171" i="1"/>
  <c r="I171" i="2"/>
  <c r="I172" i="1"/>
  <c r="I172" i="2"/>
  <c r="I173" i="1"/>
  <c r="I173" i="2"/>
  <c r="I174" i="1"/>
  <c r="I174" i="2"/>
  <c r="I175" i="1"/>
  <c r="I175" i="2"/>
  <c r="I176" i="1"/>
  <c r="I176" i="2"/>
  <c r="I177" i="1"/>
  <c r="I177" i="2"/>
  <c r="I178" i="1"/>
  <c r="I178" i="2"/>
  <c r="I179" i="1"/>
  <c r="I179" i="2"/>
  <c r="I180" i="1"/>
  <c r="I180" i="2"/>
  <c r="I181" i="1"/>
  <c r="I181" i="2"/>
  <c r="I182" i="1"/>
  <c r="I182" i="2"/>
  <c r="I183" i="1"/>
  <c r="I183" i="2"/>
  <c r="I184" i="1"/>
  <c r="I184" i="2"/>
  <c r="I185" i="1"/>
  <c r="I185" i="2"/>
  <c r="I186" i="1"/>
  <c r="I186" i="2"/>
  <c r="I187" i="1"/>
  <c r="I187" i="2"/>
  <c r="I188" i="1"/>
  <c r="I188" i="2"/>
  <c r="I189" i="1"/>
  <c r="I189" i="2"/>
  <c r="I190" i="1"/>
  <c r="I190" i="2"/>
  <c r="I191" i="1"/>
  <c r="I191" i="2"/>
  <c r="I192" i="1"/>
  <c r="I192" i="2"/>
  <c r="I193" i="1"/>
  <c r="I193" i="2"/>
  <c r="I194" i="1"/>
  <c r="I194" i="2"/>
  <c r="I195" i="1"/>
  <c r="I195" i="2"/>
  <c r="I196" i="1"/>
  <c r="I196" i="2"/>
  <c r="I197" i="1"/>
  <c r="I197" i="2"/>
  <c r="I198" i="1"/>
  <c r="I198" i="2"/>
  <c r="I199" i="1"/>
  <c r="I199" i="2"/>
  <c r="I200" i="1"/>
  <c r="I200" i="2"/>
  <c r="I201" i="1"/>
  <c r="I201" i="2"/>
  <c r="I202" i="2"/>
  <c r="I203" i="2"/>
  <c r="I204" i="2"/>
  <c r="I205" i="2"/>
  <c r="I206" i="2"/>
  <c r="I207" i="2"/>
  <c r="I208" i="2"/>
  <c r="I209" i="2"/>
  <c r="I210" i="2"/>
  <c r="H4" i="1"/>
  <c r="H5" i="1"/>
  <c r="H6" i="1"/>
  <c r="H7" i="1"/>
  <c r="H8" i="1"/>
  <c r="H9" i="1"/>
  <c r="H10" i="1"/>
  <c r="H11" i="1"/>
  <c r="H12" i="1"/>
  <c r="H13" i="1"/>
  <c r="H13" i="2"/>
  <c r="H14" i="1"/>
  <c r="H14" i="2"/>
  <c r="H15" i="1"/>
  <c r="H15" i="2"/>
  <c r="H16" i="1"/>
  <c r="H16" i="2"/>
  <c r="H17" i="1"/>
  <c r="H17" i="2"/>
  <c r="H18" i="1"/>
  <c r="H18" i="2"/>
  <c r="H19" i="1"/>
  <c r="H19" i="2"/>
  <c r="H20" i="1"/>
  <c r="H20" i="2"/>
  <c r="H21" i="1"/>
  <c r="H21" i="2"/>
  <c r="H22" i="1"/>
  <c r="H22" i="2"/>
  <c r="H23" i="1"/>
  <c r="H23" i="2"/>
  <c r="H24" i="1"/>
  <c r="H24" i="2"/>
  <c r="H25" i="1"/>
  <c r="H25" i="2"/>
  <c r="H26" i="1"/>
  <c r="H26" i="2"/>
  <c r="H27" i="1"/>
  <c r="H27" i="2"/>
  <c r="H28" i="1"/>
  <c r="H28" i="2"/>
  <c r="H29" i="1"/>
  <c r="H29" i="2"/>
  <c r="H30" i="1"/>
  <c r="H30" i="2"/>
  <c r="H31" i="1"/>
  <c r="H31" i="2"/>
  <c r="H32" i="1"/>
  <c r="H32" i="2"/>
  <c r="H33" i="1"/>
  <c r="H33" i="2"/>
  <c r="H34" i="1"/>
  <c r="H34" i="2"/>
  <c r="H35" i="1"/>
  <c r="H35" i="2"/>
  <c r="H36" i="1"/>
  <c r="H36" i="2"/>
  <c r="H37" i="1"/>
  <c r="H37" i="2"/>
  <c r="H38" i="1"/>
  <c r="H38" i="2"/>
  <c r="H39" i="1"/>
  <c r="H39" i="2"/>
  <c r="H40" i="1"/>
  <c r="H40" i="2"/>
  <c r="H41" i="1"/>
  <c r="H41" i="2"/>
  <c r="H42" i="1"/>
  <c r="H42" i="2"/>
  <c r="H43" i="1"/>
  <c r="H43" i="2"/>
  <c r="H44" i="1"/>
  <c r="H44" i="2"/>
  <c r="H45" i="1"/>
  <c r="H45" i="2"/>
  <c r="H46" i="1"/>
  <c r="H46" i="2"/>
  <c r="H47" i="1"/>
  <c r="H47" i="2"/>
  <c r="H48" i="1"/>
  <c r="H48" i="2"/>
  <c r="H49" i="1"/>
  <c r="H49" i="2"/>
  <c r="H50" i="1"/>
  <c r="H50" i="2"/>
  <c r="H51" i="1"/>
  <c r="H51" i="2"/>
  <c r="H52" i="1"/>
  <c r="H52" i="2"/>
  <c r="H53" i="1"/>
  <c r="H53" i="2"/>
  <c r="H54" i="1"/>
  <c r="H54" i="2"/>
  <c r="H55" i="1"/>
  <c r="H55" i="2"/>
  <c r="H56" i="1"/>
  <c r="H56" i="2"/>
  <c r="H57" i="1"/>
  <c r="H57" i="2"/>
  <c r="H58" i="1"/>
  <c r="H58" i="2"/>
  <c r="H59" i="1"/>
  <c r="H59" i="2"/>
  <c r="H60" i="1"/>
  <c r="H60" i="2"/>
  <c r="H61" i="1"/>
  <c r="H61" i="2"/>
  <c r="H62" i="1"/>
  <c r="H62" i="2"/>
  <c r="H63" i="1"/>
  <c r="H63" i="2"/>
  <c r="H64" i="1"/>
  <c r="H64" i="2"/>
  <c r="H65" i="1"/>
  <c r="H65" i="2"/>
  <c r="H66" i="1"/>
  <c r="H66" i="2"/>
  <c r="H67" i="1"/>
  <c r="H67" i="2"/>
  <c r="H68" i="1"/>
  <c r="H68" i="2"/>
  <c r="H69" i="1"/>
  <c r="H69" i="2"/>
  <c r="H70" i="1"/>
  <c r="H70" i="2"/>
  <c r="H71" i="1"/>
  <c r="H71" i="2"/>
  <c r="H72" i="1"/>
  <c r="H72" i="2"/>
  <c r="H73" i="1"/>
  <c r="H73" i="2"/>
  <c r="H74" i="1"/>
  <c r="H74" i="2"/>
  <c r="H75" i="1"/>
  <c r="H75" i="2"/>
  <c r="H76" i="1"/>
  <c r="H76" i="2"/>
  <c r="H77" i="1"/>
  <c r="H77" i="2"/>
  <c r="H78" i="1"/>
  <c r="H78" i="2"/>
  <c r="H79" i="1"/>
  <c r="H79" i="2"/>
  <c r="H80" i="1"/>
  <c r="H80" i="2"/>
  <c r="H81" i="1"/>
  <c r="H81" i="2"/>
  <c r="H82" i="1"/>
  <c r="H82" i="2"/>
  <c r="H83" i="1"/>
  <c r="H83" i="2"/>
  <c r="H84" i="1"/>
  <c r="H84" i="2"/>
  <c r="H85" i="1"/>
  <c r="H85" i="2"/>
  <c r="H86" i="1"/>
  <c r="H86" i="2"/>
  <c r="H87" i="1"/>
  <c r="H87" i="2"/>
  <c r="H88" i="1"/>
  <c r="H88" i="2"/>
  <c r="H89" i="1"/>
  <c r="H89" i="2"/>
  <c r="H90" i="1"/>
  <c r="H90" i="2"/>
  <c r="H91" i="1"/>
  <c r="H91" i="2"/>
  <c r="H92" i="1"/>
  <c r="H92" i="2"/>
  <c r="H93" i="1"/>
  <c r="H93" i="2"/>
  <c r="H94" i="1"/>
  <c r="H94" i="2"/>
  <c r="H95" i="1"/>
  <c r="H95" i="2"/>
  <c r="H96" i="1"/>
  <c r="H96" i="2"/>
  <c r="H97" i="1"/>
  <c r="H97" i="2"/>
  <c r="H98" i="1"/>
  <c r="H98" i="2"/>
  <c r="H99" i="1"/>
  <c r="H99" i="2"/>
  <c r="H100" i="1"/>
  <c r="H100" i="2"/>
  <c r="H101" i="1"/>
  <c r="H101" i="2"/>
  <c r="H102" i="1"/>
  <c r="H102" i="2"/>
  <c r="H103" i="1"/>
  <c r="H103" i="2"/>
  <c r="H104" i="1"/>
  <c r="H104" i="2"/>
  <c r="H105" i="1"/>
  <c r="H105" i="2"/>
  <c r="H106" i="1"/>
  <c r="H106" i="2"/>
  <c r="H107" i="1"/>
  <c r="H107" i="2"/>
  <c r="H108" i="1"/>
  <c r="H108" i="2"/>
  <c r="H109" i="1"/>
  <c r="H109" i="2"/>
  <c r="H110" i="1"/>
  <c r="H110" i="2"/>
  <c r="H111" i="1"/>
  <c r="H111" i="2"/>
  <c r="H112" i="1"/>
  <c r="H112" i="2"/>
  <c r="H113" i="1"/>
  <c r="H113" i="2"/>
  <c r="H114" i="1"/>
  <c r="H114" i="2"/>
  <c r="H115" i="1"/>
  <c r="H115" i="2"/>
  <c r="H116" i="1"/>
  <c r="H116" i="2"/>
  <c r="H117" i="1"/>
  <c r="H117" i="2"/>
  <c r="H118" i="1"/>
  <c r="H118" i="2"/>
  <c r="H119" i="1"/>
  <c r="H119" i="2"/>
  <c r="H120" i="1"/>
  <c r="H120" i="2"/>
  <c r="H121" i="1"/>
  <c r="H121" i="2"/>
  <c r="H122" i="1"/>
  <c r="H122" i="2"/>
  <c r="H123" i="1"/>
  <c r="H123" i="2"/>
  <c r="H124" i="1"/>
  <c r="H124" i="2"/>
  <c r="H125" i="1"/>
  <c r="H125" i="2"/>
  <c r="H126" i="1"/>
  <c r="H126" i="2"/>
  <c r="H127" i="1"/>
  <c r="H127" i="2"/>
  <c r="H128" i="1"/>
  <c r="H128" i="2"/>
  <c r="H129" i="1"/>
  <c r="H129" i="2"/>
  <c r="H130" i="1"/>
  <c r="H130" i="2"/>
  <c r="H131" i="1"/>
  <c r="H131" i="2"/>
  <c r="H132" i="1"/>
  <c r="H132" i="2"/>
  <c r="H133" i="1"/>
  <c r="H133" i="2"/>
  <c r="H134" i="1"/>
  <c r="H134" i="2"/>
  <c r="H135" i="1"/>
  <c r="H135" i="2"/>
  <c r="H136" i="1"/>
  <c r="H136" i="2"/>
  <c r="H137" i="1"/>
  <c r="H137" i="2"/>
  <c r="H138" i="1"/>
  <c r="H138" i="2"/>
  <c r="H139" i="1"/>
  <c r="H139" i="2"/>
  <c r="H140" i="1"/>
  <c r="H140" i="2"/>
  <c r="H141" i="1"/>
  <c r="H141" i="2"/>
  <c r="H142" i="1"/>
  <c r="H142" i="2"/>
  <c r="H143" i="1"/>
  <c r="H143" i="2"/>
  <c r="H144" i="1"/>
  <c r="H144" i="2"/>
  <c r="H145" i="1"/>
  <c r="H145" i="2"/>
  <c r="H146" i="1"/>
  <c r="H146" i="2"/>
  <c r="H147" i="1"/>
  <c r="H147" i="2"/>
  <c r="H148" i="1"/>
  <c r="H148" i="2"/>
  <c r="H149" i="1"/>
  <c r="H149" i="2"/>
  <c r="H150" i="1"/>
  <c r="H150" i="2"/>
  <c r="H151" i="1"/>
  <c r="H151" i="2"/>
  <c r="H152" i="1"/>
  <c r="H152" i="2"/>
  <c r="H153" i="1"/>
  <c r="H153" i="2"/>
  <c r="H154" i="1"/>
  <c r="H154" i="2"/>
  <c r="H155" i="1"/>
  <c r="H155" i="2"/>
  <c r="H156" i="1"/>
  <c r="H156" i="2"/>
  <c r="H157" i="1"/>
  <c r="H157" i="2"/>
  <c r="H158" i="1"/>
  <c r="H158" i="2"/>
  <c r="H159" i="1"/>
  <c r="H159" i="2"/>
  <c r="H160" i="1"/>
  <c r="H160" i="2"/>
  <c r="H161" i="1"/>
  <c r="H161" i="2"/>
  <c r="H162" i="1"/>
  <c r="H162" i="2"/>
  <c r="H163" i="1"/>
  <c r="H163" i="2"/>
  <c r="H164" i="1"/>
  <c r="H164" i="2"/>
  <c r="H165" i="1"/>
  <c r="H165" i="2"/>
  <c r="H166" i="1"/>
  <c r="H166" i="2"/>
  <c r="H167" i="1"/>
  <c r="H167" i="2"/>
  <c r="H168" i="1"/>
  <c r="H168" i="2"/>
  <c r="H169" i="1"/>
  <c r="H169" i="2"/>
  <c r="H170" i="1"/>
  <c r="H170" i="2"/>
  <c r="H171" i="1"/>
  <c r="H171" i="2"/>
  <c r="H172" i="1"/>
  <c r="H172" i="2"/>
  <c r="H173" i="1"/>
  <c r="H173" i="2"/>
  <c r="H174" i="1"/>
  <c r="H174" i="2"/>
  <c r="H175" i="1"/>
  <c r="H175" i="2"/>
  <c r="H176" i="1"/>
  <c r="H176" i="2"/>
  <c r="H177" i="1"/>
  <c r="H177" i="2"/>
  <c r="H178" i="1"/>
  <c r="H178" i="2"/>
  <c r="H179" i="1"/>
  <c r="H179" i="2"/>
  <c r="H180" i="1"/>
  <c r="H180" i="2"/>
  <c r="H181" i="1"/>
  <c r="H181" i="2"/>
  <c r="H182" i="1"/>
  <c r="H182" i="2"/>
  <c r="H183" i="1"/>
  <c r="H183" i="2"/>
  <c r="H184" i="1"/>
  <c r="H184" i="2"/>
  <c r="H185" i="1"/>
  <c r="H185" i="2"/>
  <c r="H186" i="1"/>
  <c r="H186" i="2"/>
  <c r="H187" i="1"/>
  <c r="H187" i="2"/>
  <c r="H188" i="1"/>
  <c r="H188" i="2"/>
  <c r="H189" i="1"/>
  <c r="H189" i="2"/>
  <c r="H190" i="1"/>
  <c r="H190" i="2"/>
  <c r="H191" i="1"/>
  <c r="H191" i="2"/>
  <c r="H192" i="1"/>
  <c r="H192" i="2"/>
  <c r="H193" i="1"/>
  <c r="H193" i="2"/>
  <c r="H194" i="1"/>
  <c r="H194" i="2"/>
  <c r="H195" i="1"/>
  <c r="H195" i="2"/>
  <c r="H196" i="1"/>
  <c r="H196" i="2"/>
  <c r="H197" i="1"/>
  <c r="H197" i="2"/>
  <c r="H198" i="1"/>
  <c r="H198" i="2"/>
  <c r="H199" i="1"/>
  <c r="H199" i="2"/>
  <c r="H200" i="1"/>
  <c r="H200" i="2"/>
  <c r="H201" i="1"/>
  <c r="H201" i="2"/>
  <c r="H202" i="2"/>
  <c r="H203" i="2"/>
  <c r="H204" i="2"/>
  <c r="H205" i="2"/>
  <c r="H206" i="2"/>
  <c r="H207" i="2"/>
  <c r="H208" i="2"/>
  <c r="H209" i="2"/>
  <c r="H210" i="2"/>
  <c r="G4" i="1"/>
  <c r="G5" i="1"/>
  <c r="G6" i="1"/>
  <c r="G7" i="1"/>
  <c r="G8" i="1"/>
  <c r="G9" i="1"/>
  <c r="G10" i="1"/>
  <c r="G11" i="1"/>
  <c r="G12" i="1"/>
  <c r="G13" i="1"/>
  <c r="G13" i="2"/>
  <c r="G14" i="1"/>
  <c r="G14" i="2"/>
  <c r="G15" i="1"/>
  <c r="G15" i="2"/>
  <c r="G16" i="1"/>
  <c r="G16" i="2"/>
  <c r="G17" i="1"/>
  <c r="G17" i="2"/>
  <c r="G18" i="1"/>
  <c r="G18" i="2"/>
  <c r="G19" i="1"/>
  <c r="G19" i="2"/>
  <c r="G20" i="1"/>
  <c r="G20" i="2"/>
  <c r="G21" i="1"/>
  <c r="G21" i="2"/>
  <c r="G22" i="1"/>
  <c r="G22" i="2"/>
  <c r="G23" i="1"/>
  <c r="G23" i="2"/>
  <c r="G24" i="1"/>
  <c r="G24" i="2"/>
  <c r="G25" i="1"/>
  <c r="G25" i="2"/>
  <c r="G26" i="1"/>
  <c r="G26" i="2"/>
  <c r="G27" i="1"/>
  <c r="G27" i="2"/>
  <c r="G28" i="1"/>
  <c r="G28" i="2"/>
  <c r="G29" i="1"/>
  <c r="G29" i="2"/>
  <c r="G30" i="1"/>
  <c r="G30" i="2"/>
  <c r="G31" i="1"/>
  <c r="G31" i="2"/>
  <c r="G32" i="1"/>
  <c r="G32" i="2"/>
  <c r="G33" i="1"/>
  <c r="G33" i="2"/>
  <c r="G34" i="1"/>
  <c r="G34" i="2"/>
  <c r="G35" i="1"/>
  <c r="G35" i="2"/>
  <c r="G36" i="1"/>
  <c r="G36" i="2"/>
  <c r="G37" i="1"/>
  <c r="G37" i="2"/>
  <c r="G38" i="1"/>
  <c r="G38" i="2"/>
  <c r="G39" i="1"/>
  <c r="G39" i="2"/>
  <c r="G40" i="1"/>
  <c r="G40" i="2"/>
  <c r="G41" i="1"/>
  <c r="G41" i="2"/>
  <c r="G42" i="1"/>
  <c r="G42" i="2"/>
  <c r="G43" i="1"/>
  <c r="G43" i="2"/>
  <c r="G44" i="1"/>
  <c r="G44" i="2"/>
  <c r="G45" i="1"/>
  <c r="G45" i="2"/>
  <c r="G46" i="1"/>
  <c r="G46" i="2"/>
  <c r="G47" i="1"/>
  <c r="G47" i="2"/>
  <c r="G48" i="1"/>
  <c r="G48" i="2"/>
  <c r="G49" i="1"/>
  <c r="G49" i="2"/>
  <c r="G50" i="1"/>
  <c r="G50" i="2"/>
  <c r="G51" i="1"/>
  <c r="G51" i="2"/>
  <c r="G52" i="1"/>
  <c r="G52" i="2"/>
  <c r="G53" i="1"/>
  <c r="G53" i="2"/>
  <c r="G54" i="1"/>
  <c r="G54" i="2"/>
  <c r="G55" i="1"/>
  <c r="G55" i="2"/>
  <c r="G56" i="1"/>
  <c r="G56" i="2"/>
  <c r="G57" i="1"/>
  <c r="G57" i="2"/>
  <c r="G58" i="1"/>
  <c r="G58" i="2"/>
  <c r="G59" i="1"/>
  <c r="G59" i="2"/>
  <c r="G60" i="1"/>
  <c r="G60" i="2"/>
  <c r="G61" i="1"/>
  <c r="G61" i="2"/>
  <c r="G62" i="1"/>
  <c r="G62" i="2"/>
  <c r="G63" i="1"/>
  <c r="G63" i="2"/>
  <c r="G64" i="1"/>
  <c r="G64" i="2"/>
  <c r="G65" i="1"/>
  <c r="G65" i="2"/>
  <c r="G66" i="1"/>
  <c r="G66" i="2"/>
  <c r="G67" i="1"/>
  <c r="G67" i="2"/>
  <c r="G68" i="1"/>
  <c r="G68" i="2"/>
  <c r="G69" i="1"/>
  <c r="G69" i="2"/>
  <c r="G70" i="1"/>
  <c r="G70" i="2"/>
  <c r="G71" i="1"/>
  <c r="G71" i="2"/>
  <c r="G72" i="1"/>
  <c r="G72" i="2"/>
  <c r="G73" i="1"/>
  <c r="G73" i="2"/>
  <c r="G74" i="1"/>
  <c r="G74" i="2"/>
  <c r="G75" i="1"/>
  <c r="G75" i="2"/>
  <c r="G76" i="1"/>
  <c r="G76" i="2"/>
  <c r="G77" i="1"/>
  <c r="G77" i="2"/>
  <c r="G78" i="1"/>
  <c r="G78" i="2"/>
  <c r="G79" i="1"/>
  <c r="G79" i="2"/>
  <c r="G80" i="1"/>
  <c r="G80" i="2"/>
  <c r="G81" i="1"/>
  <c r="G81" i="2"/>
  <c r="G82" i="1"/>
  <c r="G82" i="2"/>
  <c r="G83" i="1"/>
  <c r="G83" i="2"/>
  <c r="G84" i="1"/>
  <c r="G84" i="2"/>
  <c r="G85" i="1"/>
  <c r="G85" i="2"/>
  <c r="G86" i="1"/>
  <c r="G86" i="2"/>
  <c r="G87" i="1"/>
  <c r="G87" i="2"/>
  <c r="G88" i="1"/>
  <c r="G88" i="2"/>
  <c r="G89" i="1"/>
  <c r="G89" i="2"/>
  <c r="G90" i="1"/>
  <c r="G90" i="2"/>
  <c r="G91" i="1"/>
  <c r="G91" i="2"/>
  <c r="G92" i="1"/>
  <c r="G92" i="2"/>
  <c r="G93" i="1"/>
  <c r="G93" i="2"/>
  <c r="G94" i="1"/>
  <c r="G94" i="2"/>
  <c r="G95" i="1"/>
  <c r="G95" i="2"/>
  <c r="G96" i="1"/>
  <c r="G96" i="2"/>
  <c r="G97" i="1"/>
  <c r="G97" i="2"/>
  <c r="G98" i="1"/>
  <c r="G98" i="2"/>
  <c r="G99" i="1"/>
  <c r="G99" i="2"/>
  <c r="G100" i="1"/>
  <c r="G100" i="2"/>
  <c r="G101" i="1"/>
  <c r="G101" i="2"/>
  <c r="G102" i="1"/>
  <c r="G102" i="2"/>
  <c r="G103" i="1"/>
  <c r="G103" i="2"/>
  <c r="G104" i="1"/>
  <c r="G104" i="2"/>
  <c r="G105" i="1"/>
  <c r="G105" i="2"/>
  <c r="G106" i="1"/>
  <c r="G106" i="2"/>
  <c r="G107" i="1"/>
  <c r="G107" i="2"/>
  <c r="G108" i="1"/>
  <c r="G108" i="2"/>
  <c r="G109" i="1"/>
  <c r="G109" i="2"/>
  <c r="G110" i="1"/>
  <c r="G110" i="2"/>
  <c r="G111" i="1"/>
  <c r="G111" i="2"/>
  <c r="G112" i="1"/>
  <c r="G112" i="2"/>
  <c r="G113" i="1"/>
  <c r="G113" i="2"/>
  <c r="G114" i="1"/>
  <c r="G114" i="2"/>
  <c r="G115" i="1"/>
  <c r="G115" i="2"/>
  <c r="G116" i="1"/>
  <c r="G116" i="2"/>
  <c r="G117" i="1"/>
  <c r="G117" i="2"/>
  <c r="G118" i="1"/>
  <c r="G118" i="2"/>
  <c r="G119" i="1"/>
  <c r="G119" i="2"/>
  <c r="G120" i="1"/>
  <c r="G120" i="2"/>
  <c r="G121" i="1"/>
  <c r="G121" i="2"/>
  <c r="G122" i="1"/>
  <c r="G122" i="2"/>
  <c r="G123" i="1"/>
  <c r="G123" i="2"/>
  <c r="G124" i="1"/>
  <c r="G124" i="2"/>
  <c r="G125" i="1"/>
  <c r="G125" i="2"/>
  <c r="G126" i="1"/>
  <c r="G126" i="2"/>
  <c r="G127" i="1"/>
  <c r="G127" i="2"/>
  <c r="G128" i="1"/>
  <c r="G128" i="2"/>
  <c r="G129" i="1"/>
  <c r="G129" i="2"/>
  <c r="G130" i="1"/>
  <c r="G130" i="2"/>
  <c r="G131" i="1"/>
  <c r="G131" i="2"/>
  <c r="G132" i="1"/>
  <c r="G132" i="2"/>
  <c r="G133" i="1"/>
  <c r="G133" i="2"/>
  <c r="G134" i="1"/>
  <c r="G134" i="2"/>
  <c r="G135" i="1"/>
  <c r="G135" i="2"/>
  <c r="G136" i="1"/>
  <c r="G136" i="2"/>
  <c r="G137" i="1"/>
  <c r="G137" i="2"/>
  <c r="G138" i="1"/>
  <c r="G138" i="2"/>
  <c r="G139" i="1"/>
  <c r="G139" i="2"/>
  <c r="G140" i="1"/>
  <c r="G140" i="2"/>
  <c r="G141" i="1"/>
  <c r="G141" i="2"/>
  <c r="G142" i="1"/>
  <c r="G142" i="2"/>
  <c r="G143" i="1"/>
  <c r="G143" i="2"/>
  <c r="G144" i="1"/>
  <c r="G144" i="2"/>
  <c r="G145" i="1"/>
  <c r="G145" i="2"/>
  <c r="G146" i="1"/>
  <c r="G146" i="2"/>
  <c r="G147" i="1"/>
  <c r="G147" i="2"/>
  <c r="G148" i="1"/>
  <c r="G148" i="2"/>
  <c r="G149" i="1"/>
  <c r="G149" i="2"/>
  <c r="G150" i="1"/>
  <c r="G150" i="2"/>
  <c r="G151" i="1"/>
  <c r="G151" i="2"/>
  <c r="G152" i="1"/>
  <c r="G152" i="2"/>
  <c r="G153" i="1"/>
  <c r="G153" i="2"/>
  <c r="G154" i="1"/>
  <c r="G154" i="2"/>
  <c r="G155" i="1"/>
  <c r="G155" i="2"/>
  <c r="G156" i="1"/>
  <c r="G156" i="2"/>
  <c r="G157" i="1"/>
  <c r="G157" i="2"/>
  <c r="G158" i="1"/>
  <c r="G158" i="2"/>
  <c r="G159" i="1"/>
  <c r="G159" i="2"/>
  <c r="G160" i="1"/>
  <c r="G160" i="2"/>
  <c r="G161" i="1"/>
  <c r="G161" i="2"/>
  <c r="G162" i="1"/>
  <c r="G162" i="2"/>
  <c r="G163" i="1"/>
  <c r="G163" i="2"/>
  <c r="G164" i="1"/>
  <c r="G164" i="2"/>
  <c r="G165" i="1"/>
  <c r="G165" i="2"/>
  <c r="G166" i="1"/>
  <c r="G166" i="2"/>
  <c r="G167" i="1"/>
  <c r="G167" i="2"/>
  <c r="G168" i="1"/>
  <c r="G168" i="2"/>
  <c r="G169" i="1"/>
  <c r="G169" i="2"/>
  <c r="G170" i="1"/>
  <c r="G170" i="2"/>
  <c r="G171" i="1"/>
  <c r="G171" i="2"/>
  <c r="G172" i="1"/>
  <c r="G172" i="2"/>
  <c r="G173" i="1"/>
  <c r="G173" i="2"/>
  <c r="G174" i="1"/>
  <c r="G174" i="2"/>
  <c r="G175" i="1"/>
  <c r="G175" i="2"/>
  <c r="G176" i="1"/>
  <c r="G176" i="2"/>
  <c r="G177" i="1"/>
  <c r="G177" i="2"/>
  <c r="G178" i="1"/>
  <c r="G178" i="2"/>
  <c r="G179" i="1"/>
  <c r="G179" i="2"/>
  <c r="G180" i="1"/>
  <c r="G180" i="2"/>
  <c r="G181" i="1"/>
  <c r="G181" i="2"/>
  <c r="G182" i="1"/>
  <c r="G182" i="2"/>
  <c r="G183" i="1"/>
  <c r="G183" i="2"/>
  <c r="G184" i="1"/>
  <c r="G184" i="2"/>
  <c r="G185" i="1"/>
  <c r="G185" i="2"/>
  <c r="G186" i="1"/>
  <c r="G186" i="2"/>
  <c r="G187" i="1"/>
  <c r="G187" i="2"/>
  <c r="G188" i="1"/>
  <c r="G188" i="2"/>
  <c r="G189" i="1"/>
  <c r="G189" i="2"/>
  <c r="G190" i="1"/>
  <c r="G190" i="2"/>
  <c r="G191" i="1"/>
  <c r="G191" i="2"/>
  <c r="G192" i="1"/>
  <c r="G192" i="2"/>
  <c r="G193" i="1"/>
  <c r="G193" i="2"/>
  <c r="G194" i="1"/>
  <c r="G194" i="2"/>
  <c r="G195" i="1"/>
  <c r="G195" i="2"/>
  <c r="G196" i="1"/>
  <c r="G196" i="2"/>
  <c r="G197" i="1"/>
  <c r="G197" i="2"/>
  <c r="G198" i="1"/>
  <c r="G198" i="2"/>
  <c r="G199" i="1"/>
  <c r="G199" i="2"/>
  <c r="G200" i="1"/>
  <c r="G200" i="2"/>
  <c r="G201" i="1"/>
  <c r="G201" i="2"/>
  <c r="G202" i="2"/>
  <c r="G203" i="2"/>
  <c r="G204" i="2"/>
  <c r="G205" i="2"/>
  <c r="G206" i="2"/>
  <c r="G207" i="2"/>
  <c r="G208" i="2"/>
  <c r="G209" i="2"/>
  <c r="G210" i="2"/>
  <c r="G3" i="1"/>
  <c r="G12" i="2"/>
  <c r="F4" i="1"/>
  <c r="F5" i="1"/>
  <c r="F6" i="1"/>
  <c r="F7" i="1"/>
  <c r="F8" i="1"/>
  <c r="F9" i="1"/>
  <c r="F10" i="1"/>
  <c r="F11" i="1"/>
  <c r="F12" i="1"/>
  <c r="F13" i="1"/>
  <c r="F13" i="2"/>
  <c r="F14" i="1"/>
  <c r="F14" i="2"/>
  <c r="F15" i="1"/>
  <c r="F15" i="2"/>
  <c r="F16" i="1"/>
  <c r="F16" i="2"/>
  <c r="F17" i="1"/>
  <c r="F17" i="2"/>
  <c r="F18" i="1"/>
  <c r="F18" i="2"/>
  <c r="F19" i="1"/>
  <c r="F19" i="2"/>
  <c r="F20" i="1"/>
  <c r="F20" i="2"/>
  <c r="F21" i="1"/>
  <c r="F21" i="2"/>
  <c r="F22" i="1"/>
  <c r="F22" i="2"/>
  <c r="F23" i="1"/>
  <c r="F23" i="2"/>
  <c r="F24" i="1"/>
  <c r="F24" i="2"/>
  <c r="F25" i="1"/>
  <c r="F25" i="2"/>
  <c r="F26" i="1"/>
  <c r="F26" i="2"/>
  <c r="F27" i="1"/>
  <c r="F27" i="2"/>
  <c r="F28" i="1"/>
  <c r="F28" i="2"/>
  <c r="F29" i="1"/>
  <c r="F29" i="2"/>
  <c r="F30" i="1"/>
  <c r="F30" i="2"/>
  <c r="F31" i="1"/>
  <c r="F31" i="2"/>
  <c r="F32" i="1"/>
  <c r="F32" i="2"/>
  <c r="F33" i="1"/>
  <c r="F33" i="2"/>
  <c r="F34" i="1"/>
  <c r="F34" i="2"/>
  <c r="F35" i="1"/>
  <c r="F35" i="2"/>
  <c r="F36" i="1"/>
  <c r="F36" i="2"/>
  <c r="F37" i="1"/>
  <c r="F37" i="2"/>
  <c r="F38" i="1"/>
  <c r="F38" i="2"/>
  <c r="F39" i="1"/>
  <c r="F39" i="2"/>
  <c r="F40" i="1"/>
  <c r="F40" i="2"/>
  <c r="F41" i="1"/>
  <c r="F41" i="2"/>
  <c r="F42" i="1"/>
  <c r="F42" i="2"/>
  <c r="F43" i="1"/>
  <c r="F43" i="2"/>
  <c r="F44" i="1"/>
  <c r="F44" i="2"/>
  <c r="F45" i="1"/>
  <c r="F45" i="2"/>
  <c r="F46" i="1"/>
  <c r="F46" i="2"/>
  <c r="F47" i="1"/>
  <c r="F47" i="2"/>
  <c r="F48" i="1"/>
  <c r="F48" i="2"/>
  <c r="F49" i="1"/>
  <c r="F49" i="2"/>
  <c r="F50" i="1"/>
  <c r="F50" i="2"/>
  <c r="F51" i="1"/>
  <c r="F51" i="2"/>
  <c r="F52" i="1"/>
  <c r="F52" i="2"/>
  <c r="F53" i="1"/>
  <c r="F53" i="2"/>
  <c r="F54" i="1"/>
  <c r="F54" i="2"/>
  <c r="F55" i="1"/>
  <c r="F55" i="2"/>
  <c r="F56" i="1"/>
  <c r="F56" i="2"/>
  <c r="F57" i="1"/>
  <c r="F57" i="2"/>
  <c r="F58" i="1"/>
  <c r="F58" i="2"/>
  <c r="F59" i="1"/>
  <c r="F59" i="2"/>
  <c r="F60" i="1"/>
  <c r="F60" i="2"/>
  <c r="F61" i="1"/>
  <c r="F61" i="2"/>
  <c r="F62" i="1"/>
  <c r="F62" i="2"/>
  <c r="F63" i="1"/>
  <c r="F63" i="2"/>
  <c r="F64" i="1"/>
  <c r="F64" i="2"/>
  <c r="F65" i="1"/>
  <c r="F65" i="2"/>
  <c r="F66" i="1"/>
  <c r="F66" i="2"/>
  <c r="F67" i="1"/>
  <c r="F67" i="2"/>
  <c r="F68" i="1"/>
  <c r="F68" i="2"/>
  <c r="F69" i="1"/>
  <c r="F69" i="2"/>
  <c r="F70" i="1"/>
  <c r="F70" i="2"/>
  <c r="F71" i="1"/>
  <c r="F71" i="2"/>
  <c r="F72" i="1"/>
  <c r="F72" i="2"/>
  <c r="F73" i="1"/>
  <c r="F73" i="2"/>
  <c r="F74" i="1"/>
  <c r="F74" i="2"/>
  <c r="F75" i="1"/>
  <c r="F75" i="2"/>
  <c r="F76" i="1"/>
  <c r="F76" i="2"/>
  <c r="F77" i="1"/>
  <c r="F77" i="2"/>
  <c r="F78" i="1"/>
  <c r="F78" i="2"/>
  <c r="F79" i="1"/>
  <c r="F79" i="2"/>
  <c r="F80" i="1"/>
  <c r="F80" i="2"/>
  <c r="F81" i="1"/>
  <c r="F81" i="2"/>
  <c r="F82" i="1"/>
  <c r="F82" i="2"/>
  <c r="F83" i="1"/>
  <c r="F83" i="2"/>
  <c r="F84" i="1"/>
  <c r="F84" i="2"/>
  <c r="F85" i="1"/>
  <c r="F85" i="2"/>
  <c r="F86" i="1"/>
  <c r="F86" i="2"/>
  <c r="F87" i="1"/>
  <c r="F87" i="2"/>
  <c r="F88" i="1"/>
  <c r="F88" i="2"/>
  <c r="F89" i="1"/>
  <c r="F89" i="2"/>
  <c r="F90" i="1"/>
  <c r="F90" i="2"/>
  <c r="F91" i="1"/>
  <c r="F91" i="2"/>
  <c r="F92" i="1"/>
  <c r="F92" i="2"/>
  <c r="F93" i="1"/>
  <c r="F93" i="2"/>
  <c r="F94" i="1"/>
  <c r="F94" i="2"/>
  <c r="F95" i="1"/>
  <c r="F95" i="2"/>
  <c r="F96" i="1"/>
  <c r="F96" i="2"/>
  <c r="F97" i="1"/>
  <c r="F97" i="2"/>
  <c r="F98" i="1"/>
  <c r="F98" i="2"/>
  <c r="F99" i="1"/>
  <c r="F99" i="2"/>
  <c r="F100" i="1"/>
  <c r="F100" i="2"/>
  <c r="F101" i="1"/>
  <c r="F101" i="2"/>
  <c r="F102" i="1"/>
  <c r="F102" i="2"/>
  <c r="F103" i="1"/>
  <c r="F103" i="2"/>
  <c r="F104" i="1"/>
  <c r="F104" i="2"/>
  <c r="F105" i="1"/>
  <c r="F105" i="2"/>
  <c r="F106" i="1"/>
  <c r="F106" i="2"/>
  <c r="F107" i="1"/>
  <c r="F107" i="2"/>
  <c r="F108" i="1"/>
  <c r="F108" i="2"/>
  <c r="F109" i="1"/>
  <c r="F109" i="2"/>
  <c r="F110" i="1"/>
  <c r="F110" i="2"/>
  <c r="F111" i="1"/>
  <c r="F111" i="2"/>
  <c r="F112" i="1"/>
  <c r="F112" i="2"/>
  <c r="F113" i="1"/>
  <c r="F113" i="2"/>
  <c r="F114" i="1"/>
  <c r="F114" i="2"/>
  <c r="F115" i="1"/>
  <c r="F115" i="2"/>
  <c r="F116" i="1"/>
  <c r="F116" i="2"/>
  <c r="F117" i="1"/>
  <c r="F117" i="2"/>
  <c r="F118" i="1"/>
  <c r="F118" i="2"/>
  <c r="F119" i="1"/>
  <c r="F119" i="2"/>
  <c r="F120" i="1"/>
  <c r="F120" i="2"/>
  <c r="F121" i="1"/>
  <c r="F121" i="2"/>
  <c r="F122" i="1"/>
  <c r="F122" i="2"/>
  <c r="F123" i="1"/>
  <c r="F123" i="2"/>
  <c r="F124" i="1"/>
  <c r="F124" i="2"/>
  <c r="F125" i="1"/>
  <c r="F125" i="2"/>
  <c r="F126" i="1"/>
  <c r="F126" i="2"/>
  <c r="F127" i="1"/>
  <c r="F127" i="2"/>
  <c r="F128" i="1"/>
  <c r="F128" i="2"/>
  <c r="F129" i="1"/>
  <c r="F129" i="2"/>
  <c r="F130" i="1"/>
  <c r="F130" i="2"/>
  <c r="F131" i="1"/>
  <c r="F131" i="2"/>
  <c r="F132" i="1"/>
  <c r="F132" i="2"/>
  <c r="F133" i="1"/>
  <c r="F133" i="2"/>
  <c r="F134" i="1"/>
  <c r="F134" i="2"/>
  <c r="F135" i="1"/>
  <c r="F135" i="2"/>
  <c r="F136" i="1"/>
  <c r="F136" i="2"/>
  <c r="F137" i="1"/>
  <c r="F137" i="2"/>
  <c r="F138" i="1"/>
  <c r="F138" i="2"/>
  <c r="F139" i="1"/>
  <c r="F139" i="2"/>
  <c r="F140" i="1"/>
  <c r="F140" i="2"/>
  <c r="F141" i="1"/>
  <c r="F141" i="2"/>
  <c r="F142" i="1"/>
  <c r="F142" i="2"/>
  <c r="F143" i="1"/>
  <c r="F143" i="2"/>
  <c r="F144" i="1"/>
  <c r="F144" i="2"/>
  <c r="F145" i="1"/>
  <c r="F145" i="2"/>
  <c r="F146" i="1"/>
  <c r="F146" i="2"/>
  <c r="F147" i="1"/>
  <c r="F147" i="2"/>
  <c r="F148" i="1"/>
  <c r="F148" i="2"/>
  <c r="F149" i="1"/>
  <c r="F149" i="2"/>
  <c r="F150" i="1"/>
  <c r="F150" i="2"/>
  <c r="F151" i="1"/>
  <c r="F151" i="2"/>
  <c r="F152" i="1"/>
  <c r="F152" i="2"/>
  <c r="F153" i="1"/>
  <c r="F153" i="2"/>
  <c r="F154" i="1"/>
  <c r="F154" i="2"/>
  <c r="F155" i="1"/>
  <c r="F155" i="2"/>
  <c r="F156" i="1"/>
  <c r="F156" i="2"/>
  <c r="F157" i="1"/>
  <c r="F157" i="2"/>
  <c r="F158" i="1"/>
  <c r="F158" i="2"/>
  <c r="F159" i="1"/>
  <c r="F159" i="2"/>
  <c r="F160" i="1"/>
  <c r="F160" i="2"/>
  <c r="F161" i="1"/>
  <c r="F161" i="2"/>
  <c r="F162" i="1"/>
  <c r="F162" i="2"/>
  <c r="F163" i="1"/>
  <c r="F163" i="2"/>
  <c r="F164" i="1"/>
  <c r="F164" i="2"/>
  <c r="F165" i="1"/>
  <c r="F165" i="2"/>
  <c r="F166" i="1"/>
  <c r="F166" i="2"/>
  <c r="F167" i="1"/>
  <c r="F167" i="2"/>
  <c r="F168" i="1"/>
  <c r="F168" i="2"/>
  <c r="F169" i="1"/>
  <c r="F169" i="2"/>
  <c r="F170" i="1"/>
  <c r="F170" i="2"/>
  <c r="F171" i="1"/>
  <c r="F171" i="2"/>
  <c r="F172" i="1"/>
  <c r="F172" i="2"/>
  <c r="F173" i="1"/>
  <c r="F173" i="2"/>
  <c r="F174" i="1"/>
  <c r="F174" i="2"/>
  <c r="F175" i="1"/>
  <c r="F175" i="2"/>
  <c r="F176" i="1"/>
  <c r="F176" i="2"/>
  <c r="F177" i="1"/>
  <c r="F177" i="2"/>
  <c r="F178" i="1"/>
  <c r="F178" i="2"/>
  <c r="F179" i="1"/>
  <c r="F179" i="2"/>
  <c r="F180" i="1"/>
  <c r="F180" i="2"/>
  <c r="F181" i="1"/>
  <c r="F181" i="2"/>
  <c r="F182" i="1"/>
  <c r="F182" i="2"/>
  <c r="F183" i="1"/>
  <c r="F183" i="2"/>
  <c r="F184" i="1"/>
  <c r="F184" i="2"/>
  <c r="F185" i="1"/>
  <c r="F185" i="2"/>
  <c r="F186" i="1"/>
  <c r="F186" i="2"/>
  <c r="F187" i="1"/>
  <c r="F187" i="2"/>
  <c r="F188" i="1"/>
  <c r="F188" i="2"/>
  <c r="F189" i="1"/>
  <c r="F189" i="2"/>
  <c r="F190" i="1"/>
  <c r="F190" i="2"/>
  <c r="F191" i="1"/>
  <c r="F191" i="2"/>
  <c r="F192" i="1"/>
  <c r="F192" i="2"/>
  <c r="F193" i="1"/>
  <c r="F193" i="2"/>
  <c r="F194" i="1"/>
  <c r="F194" i="2"/>
  <c r="F195" i="1"/>
  <c r="F195" i="2"/>
  <c r="F196" i="1"/>
  <c r="F196" i="2"/>
  <c r="F197" i="1"/>
  <c r="F197" i="2"/>
  <c r="F198" i="1"/>
  <c r="F198" i="2"/>
  <c r="F199" i="1"/>
  <c r="F199" i="2"/>
  <c r="F200" i="1"/>
  <c r="F200" i="2"/>
  <c r="F201" i="1"/>
  <c r="F201" i="2"/>
  <c r="F202" i="2"/>
  <c r="F203" i="2"/>
  <c r="F204" i="2"/>
  <c r="F205" i="2"/>
  <c r="F206" i="2"/>
  <c r="F207" i="2"/>
  <c r="F208" i="2"/>
  <c r="F209" i="2"/>
  <c r="F210" i="2"/>
  <c r="E4" i="1"/>
  <c r="E5" i="1"/>
  <c r="E6" i="1"/>
  <c r="E7" i="1"/>
  <c r="E8" i="1"/>
  <c r="E9" i="1"/>
  <c r="E10" i="1"/>
  <c r="E11" i="1"/>
  <c r="E12" i="1"/>
  <c r="E13" i="1"/>
  <c r="E13" i="2"/>
  <c r="E14" i="1"/>
  <c r="E14" i="2"/>
  <c r="E15" i="1"/>
  <c r="E15" i="2"/>
  <c r="E16" i="1"/>
  <c r="E16" i="2"/>
  <c r="E17" i="1"/>
  <c r="E17" i="2"/>
  <c r="E18" i="1"/>
  <c r="E18" i="2"/>
  <c r="E19" i="1"/>
  <c r="E19" i="2"/>
  <c r="E20" i="1"/>
  <c r="E20" i="2"/>
  <c r="E21" i="1"/>
  <c r="E21" i="2"/>
  <c r="E22" i="1"/>
  <c r="E22" i="2"/>
  <c r="E23" i="1"/>
  <c r="E23" i="2"/>
  <c r="E24" i="1"/>
  <c r="E24" i="2"/>
  <c r="E25" i="1"/>
  <c r="E25" i="2"/>
  <c r="E26" i="1"/>
  <c r="E26" i="2"/>
  <c r="E27" i="1"/>
  <c r="E27" i="2"/>
  <c r="E28" i="1"/>
  <c r="E28" i="2"/>
  <c r="E29" i="1"/>
  <c r="E29" i="2"/>
  <c r="E30" i="1"/>
  <c r="E30" i="2"/>
  <c r="E31" i="1"/>
  <c r="E31" i="2"/>
  <c r="E32" i="1"/>
  <c r="E32" i="2"/>
  <c r="E33" i="1"/>
  <c r="E33" i="2"/>
  <c r="E34" i="1"/>
  <c r="E34" i="2"/>
  <c r="E35" i="1"/>
  <c r="E35" i="2"/>
  <c r="E36" i="1"/>
  <c r="E36" i="2"/>
  <c r="E37" i="1"/>
  <c r="E37" i="2"/>
  <c r="E38" i="1"/>
  <c r="E38" i="2"/>
  <c r="E39" i="1"/>
  <c r="E39" i="2"/>
  <c r="E40" i="1"/>
  <c r="E40" i="2"/>
  <c r="E41" i="1"/>
  <c r="E41" i="2"/>
  <c r="E42" i="1"/>
  <c r="E42" i="2"/>
  <c r="E43" i="1"/>
  <c r="E43" i="2"/>
  <c r="E44" i="1"/>
  <c r="E44" i="2"/>
  <c r="E45" i="1"/>
  <c r="E45" i="2"/>
  <c r="E46" i="1"/>
  <c r="E46" i="2"/>
  <c r="E47" i="1"/>
  <c r="E47" i="2"/>
  <c r="E48" i="1"/>
  <c r="E48" i="2"/>
  <c r="E49" i="1"/>
  <c r="E49" i="2"/>
  <c r="E50" i="1"/>
  <c r="E50" i="2"/>
  <c r="E51" i="1"/>
  <c r="E51" i="2"/>
  <c r="E52" i="1"/>
  <c r="E52" i="2"/>
  <c r="E53" i="1"/>
  <c r="E53" i="2"/>
  <c r="E54" i="1"/>
  <c r="E54" i="2"/>
  <c r="E55" i="1"/>
  <c r="E55" i="2"/>
  <c r="E56" i="1"/>
  <c r="E56" i="2"/>
  <c r="E57" i="1"/>
  <c r="E57" i="2"/>
  <c r="E58" i="1"/>
  <c r="E58" i="2"/>
  <c r="E59" i="1"/>
  <c r="E59" i="2"/>
  <c r="E60" i="1"/>
  <c r="E60" i="2"/>
  <c r="E61" i="1"/>
  <c r="E61" i="2"/>
  <c r="E62" i="1"/>
  <c r="E62" i="2"/>
  <c r="E63" i="1"/>
  <c r="E63" i="2"/>
  <c r="E64" i="1"/>
  <c r="E64" i="2"/>
  <c r="E65" i="1"/>
  <c r="E65" i="2"/>
  <c r="E66" i="1"/>
  <c r="E66" i="2"/>
  <c r="E67" i="1"/>
  <c r="E67" i="2"/>
  <c r="E68" i="1"/>
  <c r="E68" i="2"/>
  <c r="E69" i="1"/>
  <c r="E69" i="2"/>
  <c r="E70" i="1"/>
  <c r="E70" i="2"/>
  <c r="E71" i="1"/>
  <c r="E71" i="2"/>
  <c r="E72" i="1"/>
  <c r="E72" i="2"/>
  <c r="E73" i="1"/>
  <c r="E73" i="2"/>
  <c r="E74" i="1"/>
  <c r="E74" i="2"/>
  <c r="E75" i="1"/>
  <c r="E75" i="2"/>
  <c r="E76" i="1"/>
  <c r="E76" i="2"/>
  <c r="E77" i="1"/>
  <c r="E77" i="2"/>
  <c r="E78" i="1"/>
  <c r="E78" i="2"/>
  <c r="E79" i="1"/>
  <c r="E79" i="2"/>
  <c r="E80" i="1"/>
  <c r="E80" i="2"/>
  <c r="E81" i="1"/>
  <c r="E81" i="2"/>
  <c r="E82" i="1"/>
  <c r="E82" i="2"/>
  <c r="E83" i="1"/>
  <c r="E83" i="2"/>
  <c r="E84" i="1"/>
  <c r="E84" i="2"/>
  <c r="E85" i="1"/>
  <c r="E85" i="2"/>
  <c r="E86" i="1"/>
  <c r="E86" i="2"/>
  <c r="E87" i="1"/>
  <c r="E87" i="2"/>
  <c r="E88" i="1"/>
  <c r="E88" i="2"/>
  <c r="E89" i="1"/>
  <c r="E89" i="2"/>
  <c r="E90" i="1"/>
  <c r="E90" i="2"/>
  <c r="E91" i="1"/>
  <c r="E91" i="2"/>
  <c r="E92" i="1"/>
  <c r="E92" i="2"/>
  <c r="E93" i="1"/>
  <c r="E93" i="2"/>
  <c r="E94" i="1"/>
  <c r="E94" i="2"/>
  <c r="E95" i="1"/>
  <c r="E95" i="2"/>
  <c r="E96" i="1"/>
  <c r="E96" i="2"/>
  <c r="E97" i="1"/>
  <c r="E97" i="2"/>
  <c r="E98" i="1"/>
  <c r="E98" i="2"/>
  <c r="E99" i="1"/>
  <c r="E99" i="2"/>
  <c r="E100" i="1"/>
  <c r="E100" i="2"/>
  <c r="E101" i="1"/>
  <c r="E101" i="2"/>
  <c r="E102" i="1"/>
  <c r="E102" i="2"/>
  <c r="E103" i="1"/>
  <c r="E103" i="2"/>
  <c r="E104" i="1"/>
  <c r="E104" i="2"/>
  <c r="E105" i="1"/>
  <c r="E105" i="2"/>
  <c r="E106" i="1"/>
  <c r="E106" i="2"/>
  <c r="E107" i="1"/>
  <c r="E107" i="2"/>
  <c r="E108" i="1"/>
  <c r="E108" i="2"/>
  <c r="E109" i="1"/>
  <c r="E109" i="2"/>
  <c r="E110" i="1"/>
  <c r="E110" i="2"/>
  <c r="E111" i="1"/>
  <c r="E111" i="2"/>
  <c r="E112" i="1"/>
  <c r="E112" i="2"/>
  <c r="E113" i="1"/>
  <c r="E113" i="2"/>
  <c r="E114" i="1"/>
  <c r="E114" i="2"/>
  <c r="E115" i="1"/>
  <c r="E115" i="2"/>
  <c r="E116" i="1"/>
  <c r="E116" i="2"/>
  <c r="E117" i="1"/>
  <c r="E117" i="2"/>
  <c r="E118" i="1"/>
  <c r="E118" i="2"/>
  <c r="E119" i="1"/>
  <c r="E119" i="2"/>
  <c r="E120" i="1"/>
  <c r="E120" i="2"/>
  <c r="E121" i="1"/>
  <c r="E121" i="2"/>
  <c r="E122" i="1"/>
  <c r="E122" i="2"/>
  <c r="E123" i="1"/>
  <c r="E123" i="2"/>
  <c r="E124" i="1"/>
  <c r="E124" i="2"/>
  <c r="E125" i="1"/>
  <c r="E125" i="2"/>
  <c r="E126" i="1"/>
  <c r="E126" i="2"/>
  <c r="E127" i="1"/>
  <c r="E127" i="2"/>
  <c r="E128" i="1"/>
  <c r="E128" i="2"/>
  <c r="E129" i="1"/>
  <c r="E129" i="2"/>
  <c r="E130" i="1"/>
  <c r="E130" i="2"/>
  <c r="E131" i="1"/>
  <c r="E131" i="2"/>
  <c r="E132" i="1"/>
  <c r="E132" i="2"/>
  <c r="E133" i="1"/>
  <c r="E133" i="2"/>
  <c r="E134" i="1"/>
  <c r="E134" i="2"/>
  <c r="E135" i="1"/>
  <c r="E135" i="2"/>
  <c r="E136" i="1"/>
  <c r="E136" i="2"/>
  <c r="E137" i="1"/>
  <c r="E137" i="2"/>
  <c r="E138" i="1"/>
  <c r="E138" i="2"/>
  <c r="E139" i="1"/>
  <c r="E139" i="2"/>
  <c r="E140" i="1"/>
  <c r="E140" i="2"/>
  <c r="E141" i="1"/>
  <c r="E141" i="2"/>
  <c r="E142" i="1"/>
  <c r="E142" i="2"/>
  <c r="E143" i="1"/>
  <c r="E143" i="2"/>
  <c r="E144" i="1"/>
  <c r="E144" i="2"/>
  <c r="E145" i="1"/>
  <c r="E145" i="2"/>
  <c r="E146" i="1"/>
  <c r="E146" i="2"/>
  <c r="E147" i="1"/>
  <c r="E147" i="2"/>
  <c r="E148" i="1"/>
  <c r="E148" i="2"/>
  <c r="E149" i="1"/>
  <c r="E149" i="2"/>
  <c r="E150" i="1"/>
  <c r="E150" i="2"/>
  <c r="E151" i="1"/>
  <c r="E151" i="2"/>
  <c r="E152" i="1"/>
  <c r="E152" i="2"/>
  <c r="E153" i="1"/>
  <c r="E153" i="2"/>
  <c r="E154" i="1"/>
  <c r="E154" i="2"/>
  <c r="E155" i="1"/>
  <c r="E155" i="2"/>
  <c r="E156" i="1"/>
  <c r="E156" i="2"/>
  <c r="E157" i="1"/>
  <c r="E157" i="2"/>
  <c r="E158" i="1"/>
  <c r="E158" i="2"/>
  <c r="E159" i="1"/>
  <c r="E159" i="2"/>
  <c r="E160" i="1"/>
  <c r="E160" i="2"/>
  <c r="E161" i="1"/>
  <c r="E161" i="2"/>
  <c r="E162" i="1"/>
  <c r="E162" i="2"/>
  <c r="E163" i="1"/>
  <c r="E163" i="2"/>
  <c r="E164" i="1"/>
  <c r="E164" i="2"/>
  <c r="E165" i="1"/>
  <c r="E165" i="2"/>
  <c r="E166" i="1"/>
  <c r="E166" i="2"/>
  <c r="E167" i="1"/>
  <c r="E167" i="2"/>
  <c r="E168" i="1"/>
  <c r="E168" i="2"/>
  <c r="E169" i="1"/>
  <c r="E169" i="2"/>
  <c r="E170" i="1"/>
  <c r="E170" i="2"/>
  <c r="E171" i="1"/>
  <c r="E171" i="2"/>
  <c r="E172" i="1"/>
  <c r="E172" i="2"/>
  <c r="E173" i="1"/>
  <c r="E173" i="2"/>
  <c r="E174" i="1"/>
  <c r="E174" i="2"/>
  <c r="E175" i="1"/>
  <c r="E175" i="2"/>
  <c r="E176" i="1"/>
  <c r="E176" i="2"/>
  <c r="E177" i="1"/>
  <c r="E177" i="2"/>
  <c r="E178" i="1"/>
  <c r="E178" i="2"/>
  <c r="E179" i="1"/>
  <c r="E179" i="2"/>
  <c r="E180" i="1"/>
  <c r="E180" i="2"/>
  <c r="E181" i="1"/>
  <c r="E181" i="2"/>
  <c r="E182" i="1"/>
  <c r="E182" i="2"/>
  <c r="E183" i="1"/>
  <c r="E183" i="2"/>
  <c r="E184" i="1"/>
  <c r="E184" i="2"/>
  <c r="E185" i="1"/>
  <c r="E185" i="2"/>
  <c r="E186" i="1"/>
  <c r="E186" i="2"/>
  <c r="E187" i="1"/>
  <c r="E187" i="2"/>
  <c r="E188" i="1"/>
  <c r="E188" i="2"/>
  <c r="E189" i="1"/>
  <c r="E189" i="2"/>
  <c r="E190" i="1"/>
  <c r="E190" i="2"/>
  <c r="E191" i="1"/>
  <c r="E191" i="2"/>
  <c r="E192" i="1"/>
  <c r="E192" i="2"/>
  <c r="E193" i="1"/>
  <c r="E193" i="2"/>
  <c r="E194" i="1"/>
  <c r="E194" i="2"/>
  <c r="E195" i="1"/>
  <c r="E195" i="2"/>
  <c r="E196" i="1"/>
  <c r="E196" i="2"/>
  <c r="E197" i="1"/>
  <c r="E197" i="2"/>
  <c r="E198" i="1"/>
  <c r="E198" i="2"/>
  <c r="E199" i="1"/>
  <c r="E199" i="2"/>
  <c r="E200" i="1"/>
  <c r="E200" i="2"/>
  <c r="E201" i="1"/>
  <c r="E201" i="2"/>
  <c r="E202" i="2"/>
  <c r="E203" i="2"/>
  <c r="E204" i="2"/>
  <c r="E205" i="2"/>
  <c r="E206" i="2"/>
  <c r="E207" i="2"/>
  <c r="E208" i="2"/>
  <c r="E209" i="2"/>
  <c r="E210" i="2"/>
  <c r="J2" i="1"/>
  <c r="J3" i="1"/>
  <c r="J3" i="2"/>
  <c r="J4" i="2"/>
  <c r="J5" i="2"/>
  <c r="J6" i="2"/>
  <c r="J7" i="2"/>
  <c r="J8" i="2"/>
  <c r="J9" i="2"/>
  <c r="J10" i="2"/>
  <c r="J11" i="2"/>
  <c r="I2" i="1"/>
  <c r="I3" i="1"/>
  <c r="I3" i="2"/>
  <c r="I4" i="2"/>
  <c r="I5" i="2"/>
  <c r="I6" i="2"/>
  <c r="I7" i="2"/>
  <c r="I8" i="2"/>
  <c r="I9" i="2"/>
  <c r="I10" i="2"/>
  <c r="I11" i="2"/>
  <c r="H2" i="1"/>
  <c r="H3" i="1"/>
  <c r="H3" i="2"/>
  <c r="H4" i="2"/>
  <c r="H5" i="2"/>
  <c r="H6" i="2"/>
  <c r="H7" i="2"/>
  <c r="H8" i="2"/>
  <c r="H9" i="2"/>
  <c r="H10" i="2"/>
  <c r="H11" i="2"/>
  <c r="G2" i="1"/>
  <c r="G3" i="2"/>
  <c r="G4" i="2"/>
  <c r="G5" i="2"/>
  <c r="G6" i="2"/>
  <c r="G7" i="2"/>
  <c r="G8" i="2"/>
  <c r="G9" i="2"/>
  <c r="G10" i="2"/>
  <c r="G11" i="2"/>
  <c r="F2" i="1"/>
  <c r="F3" i="1"/>
  <c r="F3" i="2"/>
  <c r="F4" i="2"/>
  <c r="F5" i="2"/>
  <c r="F6" i="2"/>
  <c r="F7" i="2"/>
  <c r="F8" i="2"/>
  <c r="F9" i="2"/>
  <c r="F10" i="2"/>
  <c r="F11" i="2"/>
  <c r="E3" i="1"/>
  <c r="E12" i="2"/>
  <c r="F12" i="2"/>
  <c r="H12" i="2"/>
  <c r="I12" i="2"/>
  <c r="J12" i="2"/>
  <c r="E2" i="1"/>
  <c r="E3" i="2"/>
  <c r="E4" i="2"/>
  <c r="E5" i="2"/>
  <c r="E6" i="2"/>
  <c r="E7" i="2"/>
  <c r="E8" i="2"/>
  <c r="E9" i="2"/>
  <c r="E10" i="2"/>
  <c r="E11" i="2"/>
  <c r="J2" i="2"/>
  <c r="I2" i="2"/>
  <c r="H2" i="2"/>
  <c r="G2" i="2"/>
  <c r="F2" i="2"/>
  <c r="E2" i="2"/>
  <c r="D2" i="1"/>
  <c r="D3" i="1"/>
  <c r="D3" i="2"/>
  <c r="D4" i="1"/>
  <c r="D4" i="2"/>
  <c r="D5" i="1"/>
  <c r="D5" i="2"/>
  <c r="D6" i="1"/>
  <c r="D6" i="2"/>
  <c r="D7" i="1"/>
  <c r="D7" i="2"/>
  <c r="D8" i="1"/>
  <c r="D8" i="2"/>
  <c r="D9" i="1"/>
  <c r="D9" i="2"/>
  <c r="D10" i="1"/>
  <c r="D10" i="2"/>
  <c r="D11" i="1"/>
  <c r="D11" i="2"/>
  <c r="D2" i="2"/>
  <c r="C2" i="1"/>
  <c r="C3" i="1"/>
  <c r="C3" i="2"/>
  <c r="C4" i="1"/>
  <c r="C4" i="2"/>
  <c r="C5" i="1"/>
  <c r="C5" i="2"/>
  <c r="C6" i="1"/>
  <c r="C6" i="2"/>
  <c r="C7" i="1"/>
  <c r="C7" i="2"/>
  <c r="C8" i="1"/>
  <c r="C8" i="2"/>
  <c r="C9" i="1"/>
  <c r="C9" i="2"/>
  <c r="C10" i="1"/>
  <c r="C10" i="2"/>
  <c r="C11" i="1"/>
  <c r="C11" i="2"/>
  <c r="C2" i="2"/>
  <c r="B2" i="1"/>
  <c r="B2" i="2"/>
  <c r="E1" i="1"/>
  <c r="H1" i="1"/>
  <c r="F1" i="1"/>
  <c r="I1" i="1"/>
  <c r="G1" i="1"/>
  <c r="J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1" i="2"/>
</calcChain>
</file>

<file path=xl/sharedStrings.xml><?xml version="1.0" encoding="utf-8"?>
<sst xmlns="http://schemas.openxmlformats.org/spreadsheetml/2006/main" count="4" uniqueCount="4">
  <si>
    <t>steps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</si>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</sst>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2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2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x14ac:dyDescent="0.2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2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 x14ac:dyDescent="0.2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x14ac:dyDescent="0.2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 x14ac:dyDescent="0.2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 x14ac:dyDescent="0.2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x14ac:dyDescent="0.2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 x14ac:dyDescent="0.2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 x14ac:dyDescent="0.2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x14ac:dyDescent="0.2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2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x14ac:dyDescent="0.2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 x14ac:dyDescent="0.2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 x14ac:dyDescent="0.2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 x14ac:dyDescent="0.2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x14ac:dyDescent="0.2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x14ac:dyDescent="0.2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1:10" x14ac:dyDescent="0.2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 x14ac:dyDescent="0.2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x14ac:dyDescent="0.2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 x14ac:dyDescent="0.2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x14ac:dyDescent="0.2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 x14ac:dyDescent="0.2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x14ac:dyDescent="0.2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 x14ac:dyDescent="0.2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 x14ac:dyDescent="0.2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 x14ac:dyDescent="0.2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 x14ac:dyDescent="0.2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2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 x14ac:dyDescent="0.2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1:10" x14ac:dyDescent="0.2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 x14ac:dyDescent="0.2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x14ac:dyDescent="0.2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 x14ac:dyDescent="0.2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 x14ac:dyDescent="0.2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</row>
    <row r="116" spans="1:10" x14ac:dyDescent="0.2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 x14ac:dyDescent="0.2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1:10" x14ac:dyDescent="0.2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 x14ac:dyDescent="0.2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1:10" x14ac:dyDescent="0.2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 x14ac:dyDescent="0.2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</row>
    <row r="122" spans="1:10" x14ac:dyDescent="0.2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 x14ac:dyDescent="0.2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 x14ac:dyDescent="0.2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 x14ac:dyDescent="0.2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</row>
    <row r="126" spans="1:10" x14ac:dyDescent="0.2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 x14ac:dyDescent="0.2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1:10" x14ac:dyDescent="0.2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x14ac:dyDescent="0.2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</row>
    <row r="130" spans="1:10" x14ac:dyDescent="0.2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</row>
    <row r="131" spans="1:10" x14ac:dyDescent="0.2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x14ac:dyDescent="0.2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1:10" x14ac:dyDescent="0.2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1:10" x14ac:dyDescent="0.2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 x14ac:dyDescent="0.2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</row>
    <row r="136" spans="1:10" x14ac:dyDescent="0.2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1:10" x14ac:dyDescent="0.2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 x14ac:dyDescent="0.2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x14ac:dyDescent="0.2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 x14ac:dyDescent="0.2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x14ac:dyDescent="0.2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1:10" x14ac:dyDescent="0.2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 x14ac:dyDescent="0.2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x14ac:dyDescent="0.2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 x14ac:dyDescent="0.2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1:10" x14ac:dyDescent="0.2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1:10" x14ac:dyDescent="0.2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 x14ac:dyDescent="0.2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 x14ac:dyDescent="0.2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1:10" x14ac:dyDescent="0.2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 x14ac:dyDescent="0.2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 x14ac:dyDescent="0.2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</row>
    <row r="153" spans="1:10" x14ac:dyDescent="0.2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</row>
    <row r="154" spans="1:10" x14ac:dyDescent="0.2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</row>
    <row r="155" spans="1:10" x14ac:dyDescent="0.2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</row>
    <row r="156" spans="1:10" x14ac:dyDescent="0.2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1:10" x14ac:dyDescent="0.2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</row>
    <row r="158" spans="1:10" x14ac:dyDescent="0.2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 x14ac:dyDescent="0.2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1:10" x14ac:dyDescent="0.2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2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x14ac:dyDescent="0.2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1:10" x14ac:dyDescent="0.2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2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</row>
    <row r="166" spans="1:10" x14ac:dyDescent="0.2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</row>
    <row r="168" spans="1:10" x14ac:dyDescent="0.2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</row>
    <row r="169" spans="1:10" x14ac:dyDescent="0.2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 x14ac:dyDescent="0.2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x14ac:dyDescent="0.2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</row>
    <row r="172" spans="1:10" x14ac:dyDescent="0.2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</row>
    <row r="174" spans="1:10" x14ac:dyDescent="0.2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0" x14ac:dyDescent="0.2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</row>
    <row r="176" spans="1:10" x14ac:dyDescent="0.2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</row>
    <row r="177" spans="1:10" x14ac:dyDescent="0.2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</row>
    <row r="178" spans="1:10" x14ac:dyDescent="0.2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1:10" x14ac:dyDescent="0.2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 x14ac:dyDescent="0.2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1:10" x14ac:dyDescent="0.2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2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2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</row>
    <row r="184" spans="1:10" x14ac:dyDescent="0.2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1:10" x14ac:dyDescent="0.2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1:10" x14ac:dyDescent="0.2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</row>
    <row r="187" spans="1:10" x14ac:dyDescent="0.2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 x14ac:dyDescent="0.2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x14ac:dyDescent="0.2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x14ac:dyDescent="0.2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</row>
    <row r="191" spans="1:10" x14ac:dyDescent="0.2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</row>
    <row r="192" spans="1:10" x14ac:dyDescent="0.2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</row>
    <row r="193" spans="1:10" x14ac:dyDescent="0.2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 x14ac:dyDescent="0.2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</row>
    <row r="195" spans="1:10" x14ac:dyDescent="0.2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1:10" x14ac:dyDescent="0.2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</row>
    <row r="197" spans="1:10" x14ac:dyDescent="0.2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 x14ac:dyDescent="0.2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1:10" x14ac:dyDescent="0.2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 x14ac:dyDescent="0.2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</row>
    <row r="201" spans="1:10" x14ac:dyDescent="0.2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</row>
    <row r="202" spans="1:10" x14ac:dyDescent="0.2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</row>
    <row r="203" spans="1:10" x14ac:dyDescent="0.2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</row>
    <row r="204" spans="1:10" x14ac:dyDescent="0.2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 x14ac:dyDescent="0.2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x14ac:dyDescent="0.2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 x14ac:dyDescent="0.2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</row>
    <row r="212" spans="1:10" x14ac:dyDescent="0.2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 x14ac:dyDescent="0.2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1:10" x14ac:dyDescent="0.2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</row>
    <row r="215" spans="1:10" x14ac:dyDescent="0.2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 x14ac:dyDescent="0.2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</row>
    <row r="217" spans="1:10" x14ac:dyDescent="0.2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</row>
    <row r="218" spans="1:10" x14ac:dyDescent="0.2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1:10" x14ac:dyDescent="0.2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1:10" x14ac:dyDescent="0.2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</row>
    <row r="221" spans="1:10" x14ac:dyDescent="0.2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</row>
    <row r="222" spans="1:10" x14ac:dyDescent="0.2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</row>
    <row r="223" spans="1:10" x14ac:dyDescent="0.2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1:10" x14ac:dyDescent="0.2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</row>
    <row r="225" spans="1:10" x14ac:dyDescent="0.2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</row>
    <row r="226" spans="1:10" x14ac:dyDescent="0.2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1:10" x14ac:dyDescent="0.2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</row>
    <row r="228" spans="1:10" x14ac:dyDescent="0.2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</row>
    <row r="229" spans="1:10" x14ac:dyDescent="0.2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</row>
    <row r="230" spans="1:10" x14ac:dyDescent="0.2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</row>
    <row r="231" spans="1:10" x14ac:dyDescent="0.2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</row>
    <row r="232" spans="1:10" x14ac:dyDescent="0.2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</row>
    <row r="233" spans="1:10" x14ac:dyDescent="0.2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</row>
    <row r="234" spans="1:10" x14ac:dyDescent="0.2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x14ac:dyDescent="0.2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1:10" x14ac:dyDescent="0.2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 x14ac:dyDescent="0.2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</row>
    <row r="238" spans="1:10" x14ac:dyDescent="0.2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x14ac:dyDescent="0.2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</row>
    <row r="240" spans="1:10" x14ac:dyDescent="0.2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 x14ac:dyDescent="0.2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x14ac:dyDescent="0.2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x14ac:dyDescent="0.2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 x14ac:dyDescent="0.2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 x14ac:dyDescent="0.2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1:10" x14ac:dyDescent="0.2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</row>
    <row r="248" spans="1:10" x14ac:dyDescent="0.2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</row>
    <row r="249" spans="1:10" x14ac:dyDescent="0.2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</row>
    <row r="250" spans="1:10" x14ac:dyDescent="0.2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</row>
    <row r="251" spans="1:10" x14ac:dyDescent="0.2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</row>
    <row r="252" spans="1:10" x14ac:dyDescent="0.2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</row>
    <row r="253" spans="1:10" x14ac:dyDescent="0.2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</row>
    <row r="254" spans="1:10" x14ac:dyDescent="0.2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</row>
    <row r="255" spans="1:10" x14ac:dyDescent="0.2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</row>
    <row r="256" spans="1:10" x14ac:dyDescent="0.2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</row>
    <row r="257" spans="1:10" x14ac:dyDescent="0.2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</row>
    <row r="258" spans="1:10" x14ac:dyDescent="0.2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</row>
    <row r="259" spans="1:10" x14ac:dyDescent="0.2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</row>
    <row r="260" spans="1:10" x14ac:dyDescent="0.2">
      <c r="A260" s="1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</row>
    <row r="261" spans="1:10" x14ac:dyDescent="0.2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x14ac:dyDescent="0.2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x14ac:dyDescent="0.2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</row>
    <row r="264" spans="1:10" x14ac:dyDescent="0.2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1:10" x14ac:dyDescent="0.2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1:10" x14ac:dyDescent="0.2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</row>
    <row r="267" spans="1:10" x14ac:dyDescent="0.2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1:10" x14ac:dyDescent="0.2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</row>
    <row r="269" spans="1:10" x14ac:dyDescent="0.2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</row>
    <row r="270" spans="1:10" x14ac:dyDescent="0.2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 x14ac:dyDescent="0.2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</row>
    <row r="273" spans="1:10" x14ac:dyDescent="0.2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</row>
    <row r="274" spans="1:10" x14ac:dyDescent="0.2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</row>
    <row r="275" spans="1:10" x14ac:dyDescent="0.2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 x14ac:dyDescent="0.2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</row>
    <row r="277" spans="1:10" x14ac:dyDescent="0.2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 x14ac:dyDescent="0.2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 x14ac:dyDescent="0.2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0" x14ac:dyDescent="0.2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</row>
    <row r="281" spans="1:10" x14ac:dyDescent="0.2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1:10" x14ac:dyDescent="0.2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</row>
    <row r="283" spans="1:10" x14ac:dyDescent="0.2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1:10" x14ac:dyDescent="0.2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1:10" x14ac:dyDescent="0.2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</row>
    <row r="286" spans="1:10" x14ac:dyDescent="0.2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1:10" x14ac:dyDescent="0.2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</row>
    <row r="288" spans="1:10" x14ac:dyDescent="0.2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</row>
    <row r="289" spans="1:10" x14ac:dyDescent="0.2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</row>
    <row r="290" spans="1:10" x14ac:dyDescent="0.2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</row>
    <row r="291" spans="1:10" x14ac:dyDescent="0.2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</row>
    <row r="292" spans="1:10" x14ac:dyDescent="0.2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</row>
    <row r="293" spans="1:10" x14ac:dyDescent="0.2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</row>
    <row r="294" spans="1:10" x14ac:dyDescent="0.2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</row>
    <row r="295" spans="1:10" x14ac:dyDescent="0.2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</row>
    <row r="296" spans="1:10" x14ac:dyDescent="0.2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1:10" x14ac:dyDescent="0.2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</row>
    <row r="298" spans="1:10" x14ac:dyDescent="0.2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1:10" x14ac:dyDescent="0.2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</row>
    <row r="300" spans="1:10" x14ac:dyDescent="0.2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1:10" x14ac:dyDescent="0.2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</row>
    <row r="302" spans="1:10" x14ac:dyDescent="0.2">
      <c r="A302" s="1">
        <v>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</row>
    <row r="303" spans="1:10" x14ac:dyDescent="0.2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</row>
    <row r="304" spans="1:10" x14ac:dyDescent="0.2">
      <c r="A304" s="1">
        <v>0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</row>
    <row r="305" spans="1:10" x14ac:dyDescent="0.2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</row>
    <row r="306" spans="1:10" x14ac:dyDescent="0.2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</row>
    <row r="307" spans="1:10" x14ac:dyDescent="0.2">
      <c r="A307" s="1">
        <v>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</row>
    <row r="308" spans="1:10" x14ac:dyDescent="0.2">
      <c r="A308" s="1">
        <v>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</row>
    <row r="309" spans="1:10" x14ac:dyDescent="0.2">
      <c r="A309" s="1">
        <v>0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</row>
    <row r="310" spans="1:10" x14ac:dyDescent="0.2">
      <c r="A310" s="1">
        <v>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</row>
    <row r="311" spans="1:10" x14ac:dyDescent="0.2">
      <c r="A311" s="1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</row>
    <row r="312" spans="1:10" x14ac:dyDescent="0.2">
      <c r="A312" s="1">
        <v>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1:10" x14ac:dyDescent="0.2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</row>
    <row r="314" spans="1:10" x14ac:dyDescent="0.2">
      <c r="A314" s="1">
        <v>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</row>
    <row r="315" spans="1:10" x14ac:dyDescent="0.2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</row>
    <row r="316" spans="1:10" x14ac:dyDescent="0.2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</row>
    <row r="317" spans="1:10" x14ac:dyDescent="0.2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</row>
    <row r="318" spans="1:10" x14ac:dyDescent="0.2">
      <c r="A318" s="1">
        <v>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</row>
    <row r="319" spans="1:10" x14ac:dyDescent="0.2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</row>
    <row r="320" spans="1:10" x14ac:dyDescent="0.2">
      <c r="A320" s="1">
        <v>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</row>
    <row r="321" spans="1:10" x14ac:dyDescent="0.2">
      <c r="A321" s="1">
        <v>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</row>
    <row r="322" spans="1:10" x14ac:dyDescent="0.2">
      <c r="A322" s="1">
        <v>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</row>
    <row r="323" spans="1:10" x14ac:dyDescent="0.2">
      <c r="A323" s="1">
        <v>0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</row>
    <row r="324" spans="1:10" x14ac:dyDescent="0.2">
      <c r="A324" s="1">
        <v>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</row>
    <row r="325" spans="1:10" x14ac:dyDescent="0.2">
      <c r="A325" s="1">
        <v>0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</row>
    <row r="326" spans="1:10" x14ac:dyDescent="0.2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</row>
    <row r="327" spans="1:10" x14ac:dyDescent="0.2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</row>
    <row r="328" spans="1:10" x14ac:dyDescent="0.2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</row>
    <row r="329" spans="1:10" x14ac:dyDescent="0.2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</row>
    <row r="330" spans="1:10" x14ac:dyDescent="0.2">
      <c r="A330" s="1">
        <v>0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</row>
    <row r="331" spans="1:10" x14ac:dyDescent="0.2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</row>
    <row r="332" spans="1:10" x14ac:dyDescent="0.2">
      <c r="A332" s="1">
        <v>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</row>
    <row r="333" spans="1:10" x14ac:dyDescent="0.2">
      <c r="A333" s="1">
        <v>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</row>
    <row r="334" spans="1:10" x14ac:dyDescent="0.2">
      <c r="A334" s="1">
        <v>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</row>
    <row r="335" spans="1:10" x14ac:dyDescent="0.2">
      <c r="A335" s="1">
        <v>0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</row>
    <row r="336" spans="1:10" x14ac:dyDescent="0.2">
      <c r="A336" s="1">
        <v>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</row>
    <row r="337" spans="1:10" x14ac:dyDescent="0.2">
      <c r="A337" s="1">
        <v>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</row>
    <row r="338" spans="1:10" x14ac:dyDescent="0.2">
      <c r="A338" s="1">
        <v>0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</row>
    <row r="339" spans="1:10" x14ac:dyDescent="0.2">
      <c r="A339" s="1">
        <v>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</row>
    <row r="340" spans="1:10" x14ac:dyDescent="0.2">
      <c r="A340" s="1">
        <v>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</row>
    <row r="341" spans="1:10" x14ac:dyDescent="0.2">
      <c r="A341" s="1">
        <v>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</row>
    <row r="342" spans="1:10" x14ac:dyDescent="0.2">
      <c r="A342" s="1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</row>
    <row r="343" spans="1:10" x14ac:dyDescent="0.2">
      <c r="A343" s="1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</row>
    <row r="344" spans="1:10" x14ac:dyDescent="0.2">
      <c r="A344" s="1">
        <v>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</row>
    <row r="345" spans="1:10" x14ac:dyDescent="0.2">
      <c r="A345" s="1">
        <v>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</row>
    <row r="346" spans="1:10" x14ac:dyDescent="0.2">
      <c r="A346" s="1">
        <v>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</row>
    <row r="347" spans="1:10" x14ac:dyDescent="0.2">
      <c r="A347" s="1">
        <v>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</row>
    <row r="348" spans="1:10" x14ac:dyDescent="0.2">
      <c r="A348" s="1">
        <v>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</row>
    <row r="349" spans="1:10" x14ac:dyDescent="0.2">
      <c r="A349" s="1">
        <v>0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</row>
    <row r="350" spans="1:10" x14ac:dyDescent="0.2">
      <c r="A350" s="1">
        <v>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</row>
    <row r="351" spans="1:10" x14ac:dyDescent="0.2">
      <c r="A351" s="1">
        <v>0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</row>
    <row r="352" spans="1:10" x14ac:dyDescent="0.2">
      <c r="A352" s="1">
        <v>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</row>
    <row r="353" spans="1:10" x14ac:dyDescent="0.2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</row>
    <row r="354" spans="1:10" x14ac:dyDescent="0.2">
      <c r="A354" s="1">
        <v>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</row>
    <row r="355" spans="1:10" x14ac:dyDescent="0.2">
      <c r="A355" s="1">
        <v>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</row>
    <row r="356" spans="1:10" x14ac:dyDescent="0.2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</row>
    <row r="357" spans="1:10" x14ac:dyDescent="0.2">
      <c r="A357" s="1">
        <v>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</row>
    <row r="358" spans="1:10" x14ac:dyDescent="0.2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</row>
    <row r="359" spans="1:10" x14ac:dyDescent="0.2">
      <c r="A359" s="1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</row>
    <row r="360" spans="1:10" x14ac:dyDescent="0.2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</row>
    <row r="361" spans="1:10" x14ac:dyDescent="0.2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</row>
    <row r="362" spans="1:10" x14ac:dyDescent="0.2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</row>
    <row r="363" spans="1:10" x14ac:dyDescent="0.2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</row>
    <row r="364" spans="1:10" x14ac:dyDescent="0.2">
      <c r="A364" s="1">
        <v>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</row>
    <row r="365" spans="1:10" x14ac:dyDescent="0.2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</row>
    <row r="366" spans="1:10" x14ac:dyDescent="0.2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</row>
    <row r="367" spans="1:10" x14ac:dyDescent="0.2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</row>
    <row r="368" spans="1:10" x14ac:dyDescent="0.2">
      <c r="A368" s="1">
        <v>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</row>
    <row r="369" spans="1:10" x14ac:dyDescent="0.2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</row>
    <row r="370" spans="1:10" x14ac:dyDescent="0.2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</row>
    <row r="371" spans="1:10" x14ac:dyDescent="0.2">
      <c r="A371" s="1">
        <v>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</row>
    <row r="372" spans="1:10" x14ac:dyDescent="0.2">
      <c r="A372" s="1">
        <v>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</row>
    <row r="373" spans="1:10" x14ac:dyDescent="0.2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</row>
    <row r="374" spans="1:10" x14ac:dyDescent="0.2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</row>
    <row r="375" spans="1:10" x14ac:dyDescent="0.2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</row>
    <row r="376" spans="1:10" x14ac:dyDescent="0.2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</row>
    <row r="377" spans="1:10" x14ac:dyDescent="0.2">
      <c r="A377" s="1">
        <v>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</row>
    <row r="378" spans="1:10" x14ac:dyDescent="0.2">
      <c r="A378" s="1">
        <v>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</row>
    <row r="379" spans="1:10" x14ac:dyDescent="0.2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</row>
    <row r="380" spans="1:10" x14ac:dyDescent="0.2">
      <c r="A380" s="1">
        <v>0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</row>
    <row r="381" spans="1:10" x14ac:dyDescent="0.2">
      <c r="A381" s="1">
        <v>0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</row>
    <row r="382" spans="1:10" x14ac:dyDescent="0.2">
      <c r="A382" s="1">
        <v>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</row>
    <row r="383" spans="1:10" x14ac:dyDescent="0.2">
      <c r="A383" s="1">
        <v>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</row>
    <row r="384" spans="1:10" x14ac:dyDescent="0.2">
      <c r="A384" s="1">
        <v>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</row>
    <row r="385" spans="1:10" x14ac:dyDescent="0.2">
      <c r="A385" s="1">
        <v>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</row>
    <row r="386" spans="1:10" x14ac:dyDescent="0.2">
      <c r="A386" s="1">
        <v>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</row>
    <row r="387" spans="1:10" x14ac:dyDescent="0.2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</row>
    <row r="388" spans="1:10" x14ac:dyDescent="0.2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</row>
    <row r="389" spans="1:10" x14ac:dyDescent="0.2">
      <c r="A389" s="1">
        <v>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</row>
    <row r="390" spans="1:10" x14ac:dyDescent="0.2">
      <c r="A390" s="1">
        <v>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</row>
    <row r="391" spans="1:10" x14ac:dyDescent="0.2">
      <c r="A391" s="1">
        <v>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</row>
    <row r="392" spans="1:10" x14ac:dyDescent="0.2">
      <c r="A392" s="1">
        <v>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</row>
    <row r="393" spans="1:10" x14ac:dyDescent="0.2">
      <c r="A393" s="1">
        <v>0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</row>
    <row r="394" spans="1:10" x14ac:dyDescent="0.2">
      <c r="A394" s="1">
        <v>0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1:10" x14ac:dyDescent="0.2">
      <c r="A395" s="1">
        <v>0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</row>
    <row r="396" spans="1:10" x14ac:dyDescent="0.2">
      <c r="A396" s="1">
        <v>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</row>
    <row r="397" spans="1:10" x14ac:dyDescent="0.2">
      <c r="A397" s="1">
        <v>0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</row>
    <row r="398" spans="1:10" x14ac:dyDescent="0.2">
      <c r="A398" s="1">
        <v>0</v>
      </c>
      <c r="B398" s="1">
        <v>0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1:10" x14ac:dyDescent="0.2">
      <c r="A399" s="1">
        <v>0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</row>
    <row r="400" spans="1:10" x14ac:dyDescent="0.2">
      <c r="A400" s="1">
        <v>0</v>
      </c>
      <c r="B400" s="1">
        <v>0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</row>
    <row r="401" spans="1:10" x14ac:dyDescent="0.2">
      <c r="A401" s="1">
        <v>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</row>
    <row r="402" spans="1:10" x14ac:dyDescent="0.2">
      <c r="A402" s="1">
        <v>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</row>
    <row r="403" spans="1:10" x14ac:dyDescent="0.2">
      <c r="A403" s="1">
        <v>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</row>
    <row r="404" spans="1:10" x14ac:dyDescent="0.2">
      <c r="A404" s="1">
        <v>0</v>
      </c>
      <c r="B404" s="1">
        <v>0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</row>
    <row r="405" spans="1:10" x14ac:dyDescent="0.2">
      <c r="A405" s="1">
        <v>0</v>
      </c>
      <c r="B405" s="1">
        <v>0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</row>
    <row r="406" spans="1:10" x14ac:dyDescent="0.2">
      <c r="A406" s="1">
        <v>0</v>
      </c>
      <c r="B406" s="1">
        <v>0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</row>
    <row r="407" spans="1:10" x14ac:dyDescent="0.2">
      <c r="A407" s="1">
        <v>0</v>
      </c>
      <c r="B407" s="1">
        <v>0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</row>
    <row r="408" spans="1:10" x14ac:dyDescent="0.2">
      <c r="A408" s="1">
        <v>0</v>
      </c>
      <c r="B408" s="1">
        <v>0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</row>
    <row r="409" spans="1:10" x14ac:dyDescent="0.2">
      <c r="A409" s="1">
        <v>0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</row>
    <row r="410" spans="1:10" x14ac:dyDescent="0.2">
      <c r="A410" s="1">
        <v>0</v>
      </c>
      <c r="B410" s="1">
        <v>0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</row>
    <row r="411" spans="1:10" x14ac:dyDescent="0.2">
      <c r="A411" s="1">
        <v>0</v>
      </c>
      <c r="B411" s="1">
        <v>0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</row>
    <row r="412" spans="1:10" x14ac:dyDescent="0.2">
      <c r="A412" s="1">
        <v>0</v>
      </c>
      <c r="B412" s="1">
        <v>0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</row>
    <row r="413" spans="1:10" x14ac:dyDescent="0.2">
      <c r="A413" s="1">
        <v>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</row>
    <row r="414" spans="1:10" x14ac:dyDescent="0.2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</row>
    <row r="415" spans="1:10" x14ac:dyDescent="0.2">
      <c r="A415" s="1">
        <v>0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</row>
    <row r="416" spans="1:10" x14ac:dyDescent="0.2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</row>
    <row r="417" spans="1:10" x14ac:dyDescent="0.2">
      <c r="A417" s="1">
        <v>0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</row>
    <row r="418" spans="1:10" x14ac:dyDescent="0.2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</row>
    <row r="419" spans="1:10" x14ac:dyDescent="0.2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</row>
    <row r="420" spans="1:10" x14ac:dyDescent="0.2">
      <c r="A420" s="1">
        <v>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</row>
    <row r="421" spans="1:10" x14ac:dyDescent="0.2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</row>
    <row r="422" spans="1:10" x14ac:dyDescent="0.2">
      <c r="A422" s="1">
        <v>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</row>
    <row r="423" spans="1:10" x14ac:dyDescent="0.2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</row>
    <row r="424" spans="1:10" x14ac:dyDescent="0.2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</row>
    <row r="425" spans="1:10" x14ac:dyDescent="0.2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</row>
    <row r="426" spans="1:10" x14ac:dyDescent="0.2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</row>
    <row r="427" spans="1:10" x14ac:dyDescent="0.2">
      <c r="A427" s="1">
        <v>0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</row>
    <row r="428" spans="1:10" x14ac:dyDescent="0.2">
      <c r="A428" s="1">
        <v>0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1:10" x14ac:dyDescent="0.2">
      <c r="A429" s="1">
        <v>0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</row>
    <row r="430" spans="1:10" x14ac:dyDescent="0.2">
      <c r="A430" s="1">
        <v>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</row>
    <row r="431" spans="1:10" x14ac:dyDescent="0.2">
      <c r="A431" s="1">
        <v>0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</row>
    <row r="432" spans="1:10" x14ac:dyDescent="0.2">
      <c r="A432" s="1">
        <v>0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</row>
    <row r="433" spans="1:10" x14ac:dyDescent="0.2">
      <c r="A433" s="1">
        <v>0</v>
      </c>
      <c r="B433" s="1">
        <v>0</v>
      </c>
      <c r="C433" s="1">
        <v>1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</row>
    <row r="434" spans="1:10" x14ac:dyDescent="0.2">
      <c r="A434" s="1">
        <v>0</v>
      </c>
      <c r="B434" s="1">
        <v>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</row>
    <row r="435" spans="1:10" x14ac:dyDescent="0.2">
      <c r="A435" s="1">
        <v>0</v>
      </c>
      <c r="B435" s="1">
        <v>0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</row>
    <row r="436" spans="1:10" x14ac:dyDescent="0.2">
      <c r="A436" s="1">
        <v>0</v>
      </c>
      <c r="B436" s="1">
        <v>0</v>
      </c>
      <c r="C436" s="1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</row>
    <row r="437" spans="1:10" x14ac:dyDescent="0.2">
      <c r="A437" s="1">
        <v>0</v>
      </c>
      <c r="B437" s="1">
        <v>0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</row>
    <row r="438" spans="1:10" x14ac:dyDescent="0.2">
      <c r="A438" s="1">
        <v>0</v>
      </c>
      <c r="B438" s="1">
        <v>0</v>
      </c>
      <c r="C438" s="1">
        <v>1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</row>
    <row r="439" spans="1:10" x14ac:dyDescent="0.2">
      <c r="A439" s="1">
        <v>0</v>
      </c>
      <c r="B439" s="1">
        <v>0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</row>
    <row r="440" spans="1:10" x14ac:dyDescent="0.2">
      <c r="A440" s="1">
        <v>0</v>
      </c>
      <c r="B440" s="1">
        <v>0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</row>
    <row r="441" spans="1:10" x14ac:dyDescent="0.2">
      <c r="A441" s="1">
        <v>0</v>
      </c>
      <c r="B441" s="1">
        <v>0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</row>
    <row r="442" spans="1:10" x14ac:dyDescent="0.2">
      <c r="A442" s="1">
        <v>0</v>
      </c>
      <c r="B442" s="1">
        <v>0</v>
      </c>
      <c r="C442" s="1">
        <v>1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</row>
    <row r="443" spans="1:10" x14ac:dyDescent="0.2">
      <c r="A443" s="1">
        <v>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</row>
    <row r="444" spans="1:10" x14ac:dyDescent="0.2">
      <c r="A444" s="1">
        <v>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</v>
      </c>
    </row>
    <row r="445" spans="1:10" x14ac:dyDescent="0.2">
      <c r="A445" s="1">
        <v>0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</v>
      </c>
    </row>
    <row r="446" spans="1:10" x14ac:dyDescent="0.2">
      <c r="A446" s="1">
        <v>0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</row>
    <row r="447" spans="1:10" x14ac:dyDescent="0.2">
      <c r="A447" s="1">
        <v>0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</v>
      </c>
    </row>
    <row r="448" spans="1:10" x14ac:dyDescent="0.2">
      <c r="A448" s="1">
        <v>0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</v>
      </c>
    </row>
    <row r="449" spans="1:10" x14ac:dyDescent="0.2">
      <c r="A449" s="1">
        <v>0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1</v>
      </c>
    </row>
    <row r="450" spans="1:10" x14ac:dyDescent="0.2">
      <c r="A450" s="1">
        <v>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</row>
    <row r="451" spans="1:10" x14ac:dyDescent="0.2">
      <c r="A451" s="1">
        <v>0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</row>
    <row r="452" spans="1:10" x14ac:dyDescent="0.2">
      <c r="A452" s="1">
        <v>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</row>
    <row r="453" spans="1:10" x14ac:dyDescent="0.2">
      <c r="A453" s="1">
        <v>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</row>
    <row r="454" spans="1:10" x14ac:dyDescent="0.2">
      <c r="A454" s="1">
        <v>0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</row>
    <row r="455" spans="1:10" x14ac:dyDescent="0.2">
      <c r="A455" s="1">
        <v>0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</row>
    <row r="456" spans="1:10" x14ac:dyDescent="0.2">
      <c r="A456" s="1">
        <v>0</v>
      </c>
      <c r="B456" s="1">
        <v>0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</row>
    <row r="457" spans="1:10" x14ac:dyDescent="0.2">
      <c r="A457" s="1">
        <v>0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</row>
    <row r="458" spans="1:10" x14ac:dyDescent="0.2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</row>
    <row r="459" spans="1:10" x14ac:dyDescent="0.2">
      <c r="A459" s="1">
        <v>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</row>
    <row r="460" spans="1:10" x14ac:dyDescent="0.2">
      <c r="A460" s="1">
        <v>0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</row>
    <row r="461" spans="1:10" x14ac:dyDescent="0.2">
      <c r="A461" s="1">
        <v>0</v>
      </c>
      <c r="B461" s="1">
        <v>0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</row>
    <row r="462" spans="1:10" x14ac:dyDescent="0.2">
      <c r="A462" s="1">
        <v>0</v>
      </c>
      <c r="B462" s="1">
        <v>0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</row>
    <row r="463" spans="1:10" x14ac:dyDescent="0.2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</row>
    <row r="464" spans="1:10" x14ac:dyDescent="0.2">
      <c r="A464" s="1">
        <v>0</v>
      </c>
      <c r="B464" s="1">
        <v>0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</row>
    <row r="465" spans="1:10" x14ac:dyDescent="0.2">
      <c r="A465" s="1">
        <v>0</v>
      </c>
      <c r="B465" s="1">
        <v>0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</row>
    <row r="466" spans="1:10" x14ac:dyDescent="0.2">
      <c r="A466" s="1">
        <v>0</v>
      </c>
      <c r="B466" s="1">
        <v>0</v>
      </c>
      <c r="C466" s="1">
        <v>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</row>
    <row r="467" spans="1:10" x14ac:dyDescent="0.2">
      <c r="A467" s="1">
        <v>0</v>
      </c>
      <c r="B467" s="1">
        <v>0</v>
      </c>
      <c r="C467" s="1">
        <v>1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</row>
    <row r="468" spans="1:10" x14ac:dyDescent="0.2">
      <c r="A468" s="1">
        <v>0</v>
      </c>
      <c r="B468" s="1">
        <v>0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</row>
    <row r="469" spans="1:10" x14ac:dyDescent="0.2">
      <c r="A469" s="1">
        <v>0</v>
      </c>
      <c r="B469" s="1">
        <v>0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</row>
    <row r="470" spans="1:10" x14ac:dyDescent="0.2">
      <c r="A470" s="1">
        <v>0</v>
      </c>
      <c r="B470" s="1">
        <v>0</v>
      </c>
      <c r="C470" s="1">
        <v>1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</row>
    <row r="471" spans="1:10" x14ac:dyDescent="0.2">
      <c r="A471" s="1">
        <v>0</v>
      </c>
      <c r="B471" s="1">
        <v>0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</row>
    <row r="472" spans="1:10" x14ac:dyDescent="0.2">
      <c r="A472" s="1">
        <v>0</v>
      </c>
      <c r="B472" s="1">
        <v>0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</row>
    <row r="473" spans="1:10" x14ac:dyDescent="0.2">
      <c r="A473" s="1">
        <v>0</v>
      </c>
      <c r="B473" s="1">
        <v>0</v>
      </c>
      <c r="C473" s="1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</row>
    <row r="474" spans="1:10" x14ac:dyDescent="0.2">
      <c r="A474" s="1">
        <v>0</v>
      </c>
      <c r="B474" s="1">
        <v>0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1</v>
      </c>
    </row>
    <row r="475" spans="1:10" x14ac:dyDescent="0.2">
      <c r="A475" s="1">
        <v>0</v>
      </c>
      <c r="B475" s="1">
        <v>0</v>
      </c>
      <c r="C475" s="1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1</v>
      </c>
    </row>
    <row r="476" spans="1:10" x14ac:dyDescent="0.2">
      <c r="A476" s="1">
        <v>0</v>
      </c>
      <c r="B476" s="1">
        <v>0</v>
      </c>
      <c r="C476" s="1">
        <v>1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1</v>
      </c>
    </row>
    <row r="477" spans="1:10" x14ac:dyDescent="0.2">
      <c r="A477" s="1">
        <v>0</v>
      </c>
      <c r="B477" s="1">
        <v>0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</row>
    <row r="478" spans="1:10" x14ac:dyDescent="0.2">
      <c r="A478" s="1">
        <v>0</v>
      </c>
      <c r="B478" s="1">
        <v>0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1</v>
      </c>
    </row>
    <row r="479" spans="1:10" x14ac:dyDescent="0.2">
      <c r="A479" s="1">
        <v>0</v>
      </c>
      <c r="B479" s="1">
        <v>0</v>
      </c>
      <c r="C479" s="1">
        <v>1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</row>
    <row r="480" spans="1:10" x14ac:dyDescent="0.2">
      <c r="A480" s="1">
        <v>0</v>
      </c>
      <c r="B480" s="1">
        <v>0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</row>
    <row r="481" spans="1:10" x14ac:dyDescent="0.2">
      <c r="A481" s="1">
        <v>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</row>
    <row r="482" spans="1:10" x14ac:dyDescent="0.2">
      <c r="A482" s="1">
        <v>0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</row>
    <row r="483" spans="1:10" x14ac:dyDescent="0.2">
      <c r="A483" s="1">
        <v>0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</row>
    <row r="484" spans="1:10" x14ac:dyDescent="0.2">
      <c r="A484" s="1">
        <v>0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</row>
    <row r="485" spans="1:10" x14ac:dyDescent="0.2">
      <c r="A485" s="1">
        <v>0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</row>
    <row r="486" spans="1:10" x14ac:dyDescent="0.2">
      <c r="A486" s="1">
        <v>0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</row>
    <row r="487" spans="1:10" x14ac:dyDescent="0.2">
      <c r="A487" s="1">
        <v>0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</row>
    <row r="488" spans="1:10" x14ac:dyDescent="0.2">
      <c r="A488" s="1">
        <v>0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</row>
    <row r="489" spans="1:10" x14ac:dyDescent="0.2">
      <c r="A489" s="1">
        <v>0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</row>
    <row r="490" spans="1:10" x14ac:dyDescent="0.2">
      <c r="A490" s="1">
        <v>0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</row>
    <row r="491" spans="1:10" x14ac:dyDescent="0.2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</row>
    <row r="492" spans="1:10" x14ac:dyDescent="0.2">
      <c r="A492" s="1">
        <v>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</row>
    <row r="493" spans="1:10" x14ac:dyDescent="0.2">
      <c r="A493" s="1">
        <v>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</row>
    <row r="494" spans="1:10" x14ac:dyDescent="0.2">
      <c r="A494" s="1">
        <v>0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1</v>
      </c>
    </row>
    <row r="495" spans="1:10" x14ac:dyDescent="0.2">
      <c r="A495" s="1">
        <v>0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</row>
    <row r="496" spans="1:10" x14ac:dyDescent="0.2">
      <c r="A496" s="1">
        <v>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</row>
    <row r="497" spans="1:10" x14ac:dyDescent="0.2">
      <c r="A497" s="1">
        <v>0</v>
      </c>
      <c r="B497" s="1">
        <v>0</v>
      </c>
      <c r="C497" s="1">
        <v>1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1</v>
      </c>
    </row>
    <row r="498" spans="1:10" x14ac:dyDescent="0.2">
      <c r="A498" s="1">
        <v>0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1</v>
      </c>
    </row>
    <row r="499" spans="1:10" x14ac:dyDescent="0.2">
      <c r="A499" s="1">
        <v>0</v>
      </c>
      <c r="B499" s="1">
        <v>0</v>
      </c>
      <c r="C499" s="1">
        <v>1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</row>
    <row r="500" spans="1:10" x14ac:dyDescent="0.2">
      <c r="A500" s="1">
        <v>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</row>
    <row r="501" spans="1:10" x14ac:dyDescent="0.2">
      <c r="A501" s="1">
        <v>0</v>
      </c>
      <c r="B501" s="1">
        <v>0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</row>
    <row r="502" spans="1:10" x14ac:dyDescent="0.2">
      <c r="A502" s="1">
        <v>0</v>
      </c>
      <c r="B502" s="1">
        <v>0</v>
      </c>
      <c r="C502" s="1">
        <v>1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1</v>
      </c>
    </row>
    <row r="503" spans="1:10" x14ac:dyDescent="0.2">
      <c r="A503" s="1">
        <v>1</v>
      </c>
      <c r="B503" s="1">
        <v>0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1</v>
      </c>
    </row>
    <row r="504" spans="1:10" x14ac:dyDescent="0.2">
      <c r="A504" s="1">
        <v>0</v>
      </c>
      <c r="B504" s="1">
        <v>0</v>
      </c>
      <c r="C504" s="1">
        <v>1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1</v>
      </c>
    </row>
    <row r="505" spans="1:10" x14ac:dyDescent="0.2">
      <c r="A505" s="1">
        <v>0</v>
      </c>
      <c r="B505" s="1">
        <v>0</v>
      </c>
      <c r="C505" s="1">
        <v>1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1</v>
      </c>
    </row>
    <row r="506" spans="1:10" x14ac:dyDescent="0.2">
      <c r="A506" s="1">
        <v>0</v>
      </c>
      <c r="B506" s="1">
        <v>0</v>
      </c>
      <c r="C506" s="1">
        <v>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</row>
    <row r="507" spans="1:10" x14ac:dyDescent="0.2">
      <c r="A507" s="1">
        <v>0</v>
      </c>
      <c r="B507" s="1">
        <v>0</v>
      </c>
      <c r="C507" s="1">
        <v>1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1</v>
      </c>
    </row>
    <row r="508" spans="1:10" x14ac:dyDescent="0.2">
      <c r="A508" s="1">
        <v>0</v>
      </c>
      <c r="B508" s="1">
        <v>0</v>
      </c>
      <c r="C508" s="1">
        <v>1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1</v>
      </c>
    </row>
    <row r="509" spans="1:10" x14ac:dyDescent="0.2">
      <c r="A509" s="1">
        <v>1</v>
      </c>
      <c r="B509" s="1">
        <v>0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1</v>
      </c>
    </row>
    <row r="510" spans="1:10" x14ac:dyDescent="0.2">
      <c r="A510" s="1">
        <v>1</v>
      </c>
      <c r="B510" s="1">
        <v>0</v>
      </c>
      <c r="C510" s="1">
        <v>1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</row>
    <row r="511" spans="1:10" x14ac:dyDescent="0.2">
      <c r="A511" s="1">
        <v>1</v>
      </c>
      <c r="B511" s="1">
        <v>0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1</v>
      </c>
    </row>
    <row r="512" spans="1:10" x14ac:dyDescent="0.2">
      <c r="A512" s="1">
        <v>1</v>
      </c>
      <c r="B512" s="1">
        <v>0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1</v>
      </c>
    </row>
    <row r="513" spans="1:10" x14ac:dyDescent="0.2">
      <c r="A513" s="1">
        <v>1</v>
      </c>
      <c r="B513" s="1">
        <v>0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1</v>
      </c>
    </row>
    <row r="514" spans="1:10" x14ac:dyDescent="0.2">
      <c r="A514" s="1">
        <v>1</v>
      </c>
      <c r="B514" s="1">
        <v>0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</row>
    <row r="515" spans="1:10" x14ac:dyDescent="0.2">
      <c r="A515" s="1">
        <v>1</v>
      </c>
      <c r="B515" s="1">
        <v>0</v>
      </c>
      <c r="C515" s="1">
        <v>1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1</v>
      </c>
    </row>
    <row r="516" spans="1:10" x14ac:dyDescent="0.2">
      <c r="A516" s="1">
        <v>1</v>
      </c>
      <c r="B516" s="1">
        <v>0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</row>
    <row r="517" spans="1:10" x14ac:dyDescent="0.2">
      <c r="A517" s="1">
        <v>1</v>
      </c>
      <c r="B517" s="1">
        <v>0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</row>
    <row r="518" spans="1:10" x14ac:dyDescent="0.2">
      <c r="A518" s="1">
        <v>1</v>
      </c>
      <c r="B518" s="1">
        <v>0</v>
      </c>
      <c r="C518" s="1">
        <v>1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1</v>
      </c>
    </row>
    <row r="519" spans="1:10" x14ac:dyDescent="0.2">
      <c r="A519" s="1">
        <v>0</v>
      </c>
      <c r="B519" s="1">
        <v>0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1</v>
      </c>
    </row>
    <row r="520" spans="1:10" x14ac:dyDescent="0.2">
      <c r="A520" s="1">
        <v>0</v>
      </c>
      <c r="B520" s="1">
        <v>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1</v>
      </c>
    </row>
    <row r="521" spans="1:10" x14ac:dyDescent="0.2">
      <c r="A521" s="1">
        <v>0</v>
      </c>
      <c r="B521" s="1">
        <v>0</v>
      </c>
      <c r="C521" s="1">
        <v>1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1</v>
      </c>
    </row>
    <row r="522" spans="1:10" x14ac:dyDescent="0.2">
      <c r="A522" s="1">
        <v>0</v>
      </c>
      <c r="B522" s="1">
        <v>0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1</v>
      </c>
    </row>
    <row r="523" spans="1:10" x14ac:dyDescent="0.2">
      <c r="A523" s="1">
        <v>0</v>
      </c>
      <c r="B523" s="1">
        <v>0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1</v>
      </c>
    </row>
    <row r="524" spans="1:10" x14ac:dyDescent="0.2">
      <c r="A524" s="1">
        <v>0</v>
      </c>
      <c r="B524" s="1">
        <v>0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1</v>
      </c>
    </row>
    <row r="525" spans="1:10" x14ac:dyDescent="0.2">
      <c r="A525" s="1">
        <v>0</v>
      </c>
      <c r="B525" s="1">
        <v>0</v>
      </c>
      <c r="C525" s="1">
        <v>1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1</v>
      </c>
    </row>
    <row r="526" spans="1:10" x14ac:dyDescent="0.2">
      <c r="A526" s="1">
        <v>0</v>
      </c>
      <c r="B526" s="1">
        <v>0</v>
      </c>
      <c r="C526" s="1">
        <v>1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1</v>
      </c>
    </row>
    <row r="527" spans="1:10" x14ac:dyDescent="0.2">
      <c r="A527" s="1">
        <v>0</v>
      </c>
      <c r="B527" s="1">
        <v>0</v>
      </c>
      <c r="C527" s="1">
        <v>1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1</v>
      </c>
    </row>
    <row r="528" spans="1:10" x14ac:dyDescent="0.2">
      <c r="A528" s="1">
        <v>0</v>
      </c>
      <c r="B528" s="1">
        <v>0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1</v>
      </c>
    </row>
    <row r="529" spans="1:10" x14ac:dyDescent="0.2">
      <c r="A529" s="1">
        <v>0</v>
      </c>
      <c r="B529" s="1">
        <v>0</v>
      </c>
      <c r="C529" s="1">
        <v>1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1</v>
      </c>
    </row>
    <row r="530" spans="1:10" x14ac:dyDescent="0.2">
      <c r="A530" s="1">
        <v>0</v>
      </c>
      <c r="B530" s="1">
        <v>0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1</v>
      </c>
    </row>
    <row r="531" spans="1:10" x14ac:dyDescent="0.2">
      <c r="A531" s="1">
        <v>0</v>
      </c>
      <c r="B531" s="1">
        <v>0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1</v>
      </c>
    </row>
    <row r="532" spans="1:10" x14ac:dyDescent="0.2">
      <c r="A532" s="1">
        <v>0</v>
      </c>
      <c r="B532" s="1">
        <v>0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1</v>
      </c>
    </row>
    <row r="533" spans="1:10" x14ac:dyDescent="0.2">
      <c r="A533" s="1">
        <v>0</v>
      </c>
      <c r="B533" s="1">
        <v>0</v>
      </c>
      <c r="C533" s="1">
        <v>1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1</v>
      </c>
    </row>
    <row r="534" spans="1:10" x14ac:dyDescent="0.2">
      <c r="A534" s="1">
        <v>0</v>
      </c>
      <c r="B534" s="1">
        <v>0</v>
      </c>
      <c r="C534" s="1">
        <v>1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1</v>
      </c>
    </row>
    <row r="535" spans="1:10" x14ac:dyDescent="0.2">
      <c r="A535" s="1">
        <v>0</v>
      </c>
      <c r="B535" s="1">
        <v>0</v>
      </c>
      <c r="C535" s="1">
        <v>1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1</v>
      </c>
    </row>
    <row r="536" spans="1:10" x14ac:dyDescent="0.2">
      <c r="A536" s="1">
        <v>1</v>
      </c>
      <c r="B536" s="1">
        <v>0</v>
      </c>
      <c r="C536" s="1">
        <v>1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1</v>
      </c>
    </row>
    <row r="537" spans="1:10" x14ac:dyDescent="0.2">
      <c r="A537" s="1">
        <v>0</v>
      </c>
      <c r="B537" s="1">
        <v>0</v>
      </c>
      <c r="C537" s="1">
        <v>1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1</v>
      </c>
    </row>
    <row r="538" spans="1:10" x14ac:dyDescent="0.2">
      <c r="A538" s="1">
        <v>1</v>
      </c>
      <c r="B538" s="1">
        <v>0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1</v>
      </c>
    </row>
    <row r="539" spans="1:10" x14ac:dyDescent="0.2">
      <c r="A539" s="1">
        <v>1</v>
      </c>
      <c r="B539" s="1">
        <v>0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1</v>
      </c>
    </row>
    <row r="540" spans="1:10" x14ac:dyDescent="0.2">
      <c r="A540" s="1">
        <v>1</v>
      </c>
      <c r="B540" s="1">
        <v>0</v>
      </c>
      <c r="C540" s="1">
        <v>1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1</v>
      </c>
    </row>
    <row r="541" spans="1:10" x14ac:dyDescent="0.2">
      <c r="A541" s="1">
        <v>1</v>
      </c>
      <c r="B541" s="1">
        <v>0</v>
      </c>
      <c r="C541" s="1">
        <v>1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1</v>
      </c>
    </row>
    <row r="542" spans="1:10" x14ac:dyDescent="0.2">
      <c r="A542" s="1">
        <v>1</v>
      </c>
      <c r="B542" s="1">
        <v>0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1</v>
      </c>
    </row>
    <row r="543" spans="1:10" x14ac:dyDescent="0.2">
      <c r="A543" s="1">
        <v>1</v>
      </c>
      <c r="B543" s="1">
        <v>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1</v>
      </c>
    </row>
    <row r="544" spans="1:10" x14ac:dyDescent="0.2">
      <c r="A544" s="1">
        <v>1</v>
      </c>
      <c r="B544" s="1">
        <v>0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1</v>
      </c>
    </row>
    <row r="545" spans="1:10" x14ac:dyDescent="0.2">
      <c r="A545" s="1">
        <v>1</v>
      </c>
      <c r="B545" s="1">
        <v>0</v>
      </c>
      <c r="C545" s="1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1</v>
      </c>
    </row>
    <row r="546" spans="1:10" x14ac:dyDescent="0.2">
      <c r="A546" s="1">
        <v>1</v>
      </c>
      <c r="B546" s="1">
        <v>0</v>
      </c>
      <c r="C546" s="1">
        <v>1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1</v>
      </c>
    </row>
    <row r="547" spans="1:10" x14ac:dyDescent="0.2">
      <c r="A547" s="1">
        <v>1</v>
      </c>
      <c r="B547" s="1">
        <v>0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1</v>
      </c>
    </row>
    <row r="548" spans="1:10" x14ac:dyDescent="0.2">
      <c r="A548" s="1">
        <v>1</v>
      </c>
      <c r="B548" s="1">
        <v>0</v>
      </c>
      <c r="C548" s="1">
        <v>1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1</v>
      </c>
    </row>
    <row r="549" spans="1:10" x14ac:dyDescent="0.2">
      <c r="A549" s="1">
        <v>1</v>
      </c>
      <c r="B549" s="1">
        <v>0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1</v>
      </c>
    </row>
    <row r="550" spans="1:10" x14ac:dyDescent="0.2">
      <c r="A550" s="1">
        <v>0</v>
      </c>
      <c r="B550" s="1">
        <v>0</v>
      </c>
      <c r="C550" s="1">
        <v>1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1</v>
      </c>
    </row>
    <row r="551" spans="1:10" x14ac:dyDescent="0.2">
      <c r="A551" s="1">
        <v>0</v>
      </c>
      <c r="B551" s="1">
        <v>0</v>
      </c>
      <c r="C551" s="1">
        <v>1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</row>
    <row r="552" spans="1:10" x14ac:dyDescent="0.2">
      <c r="A552" s="1">
        <v>0</v>
      </c>
      <c r="B552" s="1">
        <v>0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</row>
    <row r="553" spans="1:10" x14ac:dyDescent="0.2">
      <c r="A553" s="1">
        <v>0</v>
      </c>
      <c r="B553" s="1">
        <v>0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</row>
    <row r="554" spans="1:10" x14ac:dyDescent="0.2">
      <c r="A554" s="1">
        <v>0</v>
      </c>
      <c r="B554" s="1">
        <v>0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1</v>
      </c>
    </row>
    <row r="555" spans="1:10" x14ac:dyDescent="0.2">
      <c r="A555" s="1">
        <v>0</v>
      </c>
      <c r="B555" s="1">
        <v>0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</row>
    <row r="556" spans="1:10" x14ac:dyDescent="0.2">
      <c r="A556" s="1">
        <v>0</v>
      </c>
      <c r="B556" s="1">
        <v>0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1</v>
      </c>
    </row>
    <row r="557" spans="1:10" x14ac:dyDescent="0.2">
      <c r="A557" s="1">
        <v>0</v>
      </c>
      <c r="B557" s="1">
        <v>0</v>
      </c>
      <c r="C557" s="1">
        <v>1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</row>
    <row r="558" spans="1:10" x14ac:dyDescent="0.2">
      <c r="A558" s="1">
        <v>0</v>
      </c>
      <c r="B558" s="1">
        <v>0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</row>
    <row r="559" spans="1:10" x14ac:dyDescent="0.2">
      <c r="A559" s="1">
        <v>0</v>
      </c>
      <c r="B559" s="1">
        <v>0</v>
      </c>
      <c r="C559" s="1">
        <v>1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1</v>
      </c>
    </row>
    <row r="560" spans="1:10" x14ac:dyDescent="0.2">
      <c r="A560" s="1">
        <v>0</v>
      </c>
      <c r="B560" s="1">
        <v>0</v>
      </c>
      <c r="C560" s="1">
        <v>1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1</v>
      </c>
    </row>
    <row r="561" spans="1:10" x14ac:dyDescent="0.2">
      <c r="A561" s="1">
        <v>0</v>
      </c>
      <c r="B561" s="1">
        <v>0</v>
      </c>
      <c r="C561" s="1">
        <v>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1</v>
      </c>
    </row>
    <row r="562" spans="1:10" x14ac:dyDescent="0.2">
      <c r="A562" s="1">
        <v>0</v>
      </c>
      <c r="B562" s="1">
        <v>0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</row>
    <row r="563" spans="1:10" x14ac:dyDescent="0.2">
      <c r="A563" s="1">
        <v>0</v>
      </c>
      <c r="B563" s="1">
        <v>0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1</v>
      </c>
    </row>
    <row r="564" spans="1:10" x14ac:dyDescent="0.2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1</v>
      </c>
    </row>
    <row r="565" spans="1:10" x14ac:dyDescent="0.2">
      <c r="A565" s="1">
        <v>0</v>
      </c>
      <c r="B565" s="1">
        <v>0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1</v>
      </c>
    </row>
    <row r="566" spans="1:10" x14ac:dyDescent="0.2">
      <c r="A566" s="1">
        <v>0</v>
      </c>
      <c r="B566" s="1">
        <v>0</v>
      </c>
      <c r="C566" s="1">
        <v>1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1</v>
      </c>
    </row>
    <row r="567" spans="1:10" x14ac:dyDescent="0.2">
      <c r="A567" s="1">
        <v>0</v>
      </c>
      <c r="B567" s="1">
        <v>0</v>
      </c>
      <c r="C567" s="1">
        <v>1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</row>
    <row r="568" spans="1:10" x14ac:dyDescent="0.2">
      <c r="A568" s="1">
        <v>1</v>
      </c>
      <c r="B568" s="1">
        <v>0</v>
      </c>
      <c r="C568" s="1">
        <v>1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1</v>
      </c>
    </row>
    <row r="569" spans="1:10" x14ac:dyDescent="0.2">
      <c r="A569" s="1">
        <v>0</v>
      </c>
      <c r="B569" s="1">
        <v>0</v>
      </c>
      <c r="C569" s="1">
        <v>1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</row>
    <row r="570" spans="1:10" x14ac:dyDescent="0.2">
      <c r="A570" s="1">
        <v>1</v>
      </c>
      <c r="B570" s="1">
        <v>0</v>
      </c>
      <c r="C570" s="1">
        <v>1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1</v>
      </c>
    </row>
    <row r="571" spans="1:10" x14ac:dyDescent="0.2">
      <c r="A571" s="1">
        <v>1</v>
      </c>
      <c r="B571" s="1">
        <v>0</v>
      </c>
      <c r="C571" s="1">
        <v>1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1</v>
      </c>
    </row>
    <row r="572" spans="1:10" x14ac:dyDescent="0.2">
      <c r="A572" s="1">
        <v>1</v>
      </c>
      <c r="B572" s="1">
        <v>0</v>
      </c>
      <c r="C572" s="1">
        <v>1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1</v>
      </c>
    </row>
    <row r="573" spans="1:10" x14ac:dyDescent="0.2">
      <c r="A573" s="1">
        <v>1</v>
      </c>
      <c r="B573" s="1">
        <v>0</v>
      </c>
      <c r="C573" s="1">
        <v>1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1</v>
      </c>
    </row>
    <row r="574" spans="1:10" x14ac:dyDescent="0.2">
      <c r="A574" s="1">
        <v>1</v>
      </c>
      <c r="B574" s="1">
        <v>0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1</v>
      </c>
    </row>
    <row r="575" spans="1:10" x14ac:dyDescent="0.2">
      <c r="A575" s="1">
        <v>1</v>
      </c>
      <c r="B575" s="1">
        <v>0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1</v>
      </c>
    </row>
    <row r="576" spans="1:10" x14ac:dyDescent="0.2">
      <c r="A576" s="1">
        <v>1</v>
      </c>
      <c r="B576" s="1">
        <v>0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1</v>
      </c>
    </row>
    <row r="577" spans="1:10" x14ac:dyDescent="0.2">
      <c r="A577" s="1">
        <v>1</v>
      </c>
      <c r="B577" s="1">
        <v>0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1</v>
      </c>
    </row>
    <row r="578" spans="1:10" x14ac:dyDescent="0.2">
      <c r="A578" s="1">
        <v>1</v>
      </c>
      <c r="B578" s="1">
        <v>0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1</v>
      </c>
    </row>
    <row r="579" spans="1:10" x14ac:dyDescent="0.2">
      <c r="A579" s="1">
        <v>1</v>
      </c>
      <c r="B579" s="1">
        <v>0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1</v>
      </c>
    </row>
    <row r="580" spans="1:10" x14ac:dyDescent="0.2">
      <c r="A580" s="1">
        <v>1</v>
      </c>
      <c r="B580" s="1">
        <v>0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1</v>
      </c>
    </row>
    <row r="581" spans="1:10" x14ac:dyDescent="0.2">
      <c r="A581" s="1">
        <v>1</v>
      </c>
      <c r="B581" s="1">
        <v>0</v>
      </c>
      <c r="C581" s="1">
        <v>1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1</v>
      </c>
    </row>
    <row r="582" spans="1:10" x14ac:dyDescent="0.2">
      <c r="A582" s="1">
        <v>1</v>
      </c>
      <c r="B582" s="1">
        <v>0</v>
      </c>
      <c r="C582" s="1">
        <v>1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1</v>
      </c>
    </row>
    <row r="583" spans="1:10" x14ac:dyDescent="0.2">
      <c r="A583" s="1">
        <v>0</v>
      </c>
      <c r="B583" s="1">
        <v>0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1</v>
      </c>
    </row>
    <row r="584" spans="1:10" x14ac:dyDescent="0.2">
      <c r="A584" s="1">
        <v>0</v>
      </c>
      <c r="B584" s="1">
        <v>0</v>
      </c>
      <c r="C584" s="1">
        <v>1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1</v>
      </c>
    </row>
    <row r="585" spans="1:10" x14ac:dyDescent="0.2">
      <c r="A585" s="1">
        <v>0</v>
      </c>
      <c r="B585" s="1">
        <v>0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1</v>
      </c>
    </row>
    <row r="586" spans="1:10" x14ac:dyDescent="0.2">
      <c r="A586" s="1">
        <v>0</v>
      </c>
      <c r="B586" s="1">
        <v>0</v>
      </c>
      <c r="C586" s="1">
        <v>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1</v>
      </c>
    </row>
    <row r="587" spans="1:10" x14ac:dyDescent="0.2">
      <c r="A587" s="1">
        <v>0</v>
      </c>
      <c r="B587" s="1">
        <v>0</v>
      </c>
      <c r="C587" s="1">
        <v>1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1</v>
      </c>
    </row>
    <row r="588" spans="1:10" x14ac:dyDescent="0.2">
      <c r="A588" s="1">
        <v>0</v>
      </c>
      <c r="B588" s="1">
        <v>0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1</v>
      </c>
    </row>
    <row r="589" spans="1:10" x14ac:dyDescent="0.2">
      <c r="A589" s="1">
        <v>0</v>
      </c>
      <c r="B589" s="1">
        <v>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1</v>
      </c>
    </row>
    <row r="590" spans="1:10" x14ac:dyDescent="0.2">
      <c r="A590" s="1">
        <v>0</v>
      </c>
      <c r="B590" s="1">
        <v>0</v>
      </c>
      <c r="C590" s="1">
        <v>1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1</v>
      </c>
    </row>
    <row r="591" spans="1:10" x14ac:dyDescent="0.2">
      <c r="A591" s="1">
        <v>0</v>
      </c>
      <c r="B591" s="1">
        <v>0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1</v>
      </c>
    </row>
    <row r="592" spans="1:10" x14ac:dyDescent="0.2">
      <c r="A592" s="1">
        <v>0</v>
      </c>
      <c r="B592" s="1">
        <v>0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1</v>
      </c>
    </row>
    <row r="593" spans="1:10" x14ac:dyDescent="0.2">
      <c r="A593" s="1">
        <v>0</v>
      </c>
      <c r="B593" s="1">
        <v>0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1</v>
      </c>
    </row>
    <row r="594" spans="1:10" x14ac:dyDescent="0.2">
      <c r="A594" s="1">
        <v>0</v>
      </c>
      <c r="B594" s="1">
        <v>0</v>
      </c>
      <c r="C594" s="1">
        <v>1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1</v>
      </c>
    </row>
    <row r="595" spans="1:10" x14ac:dyDescent="0.2">
      <c r="A595" s="1">
        <v>0</v>
      </c>
      <c r="B595" s="1">
        <v>0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1</v>
      </c>
    </row>
    <row r="596" spans="1:10" x14ac:dyDescent="0.2">
      <c r="A596" s="1">
        <v>0</v>
      </c>
      <c r="B596" s="1">
        <v>0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1</v>
      </c>
    </row>
    <row r="597" spans="1:10" x14ac:dyDescent="0.2">
      <c r="A597" s="1">
        <v>0</v>
      </c>
      <c r="B597" s="1">
        <v>0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1</v>
      </c>
    </row>
    <row r="598" spans="1:10" x14ac:dyDescent="0.2">
      <c r="A598" s="1">
        <v>0</v>
      </c>
      <c r="B598" s="1">
        <v>0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1</v>
      </c>
    </row>
    <row r="599" spans="1:10" x14ac:dyDescent="0.2">
      <c r="A599" s="1">
        <v>0</v>
      </c>
      <c r="B599" s="1">
        <v>0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1</v>
      </c>
    </row>
    <row r="600" spans="1:10" x14ac:dyDescent="0.2">
      <c r="A600" s="1">
        <v>0</v>
      </c>
      <c r="B600" s="1">
        <v>0</v>
      </c>
      <c r="C600" s="1">
        <v>1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1</v>
      </c>
    </row>
    <row r="601" spans="1:10" x14ac:dyDescent="0.2">
      <c r="A601" s="1">
        <v>0</v>
      </c>
      <c r="B601" s="1">
        <v>0</v>
      </c>
      <c r="C601" s="1">
        <v>1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</row>
    <row r="602" spans="1:10" x14ac:dyDescent="0.2">
      <c r="A602" s="1">
        <v>1</v>
      </c>
      <c r="B602" s="1">
        <v>0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1</v>
      </c>
    </row>
    <row r="603" spans="1:10" x14ac:dyDescent="0.2">
      <c r="A603" s="1">
        <v>1</v>
      </c>
      <c r="B603" s="1">
        <v>0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1</v>
      </c>
    </row>
    <row r="604" spans="1:10" x14ac:dyDescent="0.2">
      <c r="A604" s="1">
        <v>1</v>
      </c>
      <c r="B604" s="1">
        <v>0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1</v>
      </c>
    </row>
    <row r="605" spans="1:10" x14ac:dyDescent="0.2">
      <c r="A605" s="1">
        <v>1</v>
      </c>
      <c r="B605" s="1">
        <v>0</v>
      </c>
      <c r="C605" s="1">
        <v>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</row>
    <row r="606" spans="1:10" x14ac:dyDescent="0.2">
      <c r="A606" s="1">
        <v>1</v>
      </c>
      <c r="B606" s="1">
        <v>0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1</v>
      </c>
    </row>
    <row r="607" spans="1:10" x14ac:dyDescent="0.2">
      <c r="A607" s="1">
        <v>1</v>
      </c>
      <c r="B607" s="1">
        <v>1</v>
      </c>
      <c r="C607" s="1">
        <v>1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1</v>
      </c>
    </row>
    <row r="608" spans="1:10" x14ac:dyDescent="0.2">
      <c r="A608" s="1">
        <v>1</v>
      </c>
      <c r="B608" s="1">
        <v>1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1</v>
      </c>
    </row>
    <row r="609" spans="1:10" x14ac:dyDescent="0.2">
      <c r="A609" s="1">
        <v>1</v>
      </c>
      <c r="B609" s="1">
        <v>0</v>
      </c>
      <c r="C609" s="1">
        <v>1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1</v>
      </c>
    </row>
    <row r="610" spans="1:10" x14ac:dyDescent="0.2">
      <c r="A610" s="1">
        <v>1</v>
      </c>
      <c r="B610" s="1">
        <v>1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1</v>
      </c>
    </row>
    <row r="611" spans="1:10" x14ac:dyDescent="0.2">
      <c r="A611" s="1">
        <v>1</v>
      </c>
      <c r="B611" s="1">
        <v>1</v>
      </c>
      <c r="C611" s="1">
        <v>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</row>
    <row r="612" spans="1:10" x14ac:dyDescent="0.2">
      <c r="A612" s="1">
        <v>1</v>
      </c>
      <c r="B612" s="1">
        <v>1</v>
      </c>
      <c r="C612" s="1">
        <v>1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1</v>
      </c>
    </row>
    <row r="613" spans="1:10" x14ac:dyDescent="0.2">
      <c r="A613" s="1">
        <v>1</v>
      </c>
      <c r="B613" s="1">
        <v>1</v>
      </c>
      <c r="C613" s="1">
        <v>1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1</v>
      </c>
    </row>
    <row r="614" spans="1:10" x14ac:dyDescent="0.2">
      <c r="A614" s="1">
        <v>1</v>
      </c>
      <c r="B614" s="1">
        <v>1</v>
      </c>
      <c r="C614" s="1">
        <v>1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</row>
    <row r="615" spans="1:10" x14ac:dyDescent="0.2">
      <c r="A615" s="1">
        <v>1</v>
      </c>
      <c r="B615" s="1">
        <v>1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1</v>
      </c>
    </row>
    <row r="616" spans="1:10" x14ac:dyDescent="0.2">
      <c r="A616" s="1">
        <v>1</v>
      </c>
      <c r="B616" s="1">
        <v>1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1</v>
      </c>
    </row>
    <row r="617" spans="1:10" x14ac:dyDescent="0.2">
      <c r="A617" s="1">
        <v>1</v>
      </c>
      <c r="B617" s="1">
        <v>1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1</v>
      </c>
    </row>
    <row r="618" spans="1:10" x14ac:dyDescent="0.2">
      <c r="A618" s="1">
        <v>1</v>
      </c>
      <c r="B618" s="1">
        <v>1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1</v>
      </c>
    </row>
    <row r="619" spans="1:10" x14ac:dyDescent="0.2">
      <c r="A619" s="1">
        <v>1</v>
      </c>
      <c r="B619" s="1">
        <v>1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1</v>
      </c>
    </row>
    <row r="620" spans="1:10" x14ac:dyDescent="0.2">
      <c r="A620" s="1">
        <v>1</v>
      </c>
      <c r="B620" s="1">
        <v>0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1</v>
      </c>
    </row>
    <row r="621" spans="1:10" x14ac:dyDescent="0.2">
      <c r="A621" s="1">
        <v>1</v>
      </c>
      <c r="B621" s="1">
        <v>0</v>
      </c>
      <c r="C621" s="1">
        <v>1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1</v>
      </c>
    </row>
    <row r="622" spans="1:10" x14ac:dyDescent="0.2">
      <c r="A622" s="1">
        <v>1</v>
      </c>
      <c r="B622" s="1">
        <v>0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1</v>
      </c>
    </row>
    <row r="623" spans="1:10" x14ac:dyDescent="0.2">
      <c r="A623" s="1">
        <v>1</v>
      </c>
      <c r="B623" s="1">
        <v>0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1</v>
      </c>
    </row>
    <row r="624" spans="1:10" x14ac:dyDescent="0.2">
      <c r="A624" s="1">
        <v>1</v>
      </c>
      <c r="B624" s="1">
        <v>0</v>
      </c>
      <c r="C624" s="1">
        <v>1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1</v>
      </c>
    </row>
    <row r="625" spans="1:10" x14ac:dyDescent="0.2">
      <c r="A625" s="1">
        <v>1</v>
      </c>
      <c r="B625" s="1">
        <v>0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1</v>
      </c>
    </row>
    <row r="626" spans="1:10" x14ac:dyDescent="0.2">
      <c r="A626" s="1">
        <v>1</v>
      </c>
      <c r="B626" s="1">
        <v>0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1</v>
      </c>
    </row>
    <row r="627" spans="1:10" x14ac:dyDescent="0.2">
      <c r="A627" s="1">
        <v>1</v>
      </c>
      <c r="B627" s="1">
        <v>0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1</v>
      </c>
    </row>
    <row r="628" spans="1:10" x14ac:dyDescent="0.2">
      <c r="A628" s="1">
        <v>1</v>
      </c>
      <c r="B628" s="1">
        <v>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1</v>
      </c>
    </row>
    <row r="629" spans="1:10" x14ac:dyDescent="0.2">
      <c r="A629" s="1">
        <v>1</v>
      </c>
      <c r="B629" s="1">
        <v>0</v>
      </c>
      <c r="C629" s="1">
        <v>1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1</v>
      </c>
    </row>
    <row r="630" spans="1:10" x14ac:dyDescent="0.2">
      <c r="A630" s="1">
        <v>1</v>
      </c>
      <c r="B630" s="1">
        <v>0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1</v>
      </c>
    </row>
    <row r="631" spans="1:10" x14ac:dyDescent="0.2">
      <c r="A631" s="1">
        <v>1</v>
      </c>
      <c r="B631" s="1">
        <v>1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1</v>
      </c>
    </row>
    <row r="632" spans="1:10" x14ac:dyDescent="0.2">
      <c r="A632" s="1">
        <v>1</v>
      </c>
      <c r="B632" s="1">
        <v>0</v>
      </c>
      <c r="C632" s="1">
        <v>1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1</v>
      </c>
    </row>
    <row r="633" spans="1:10" x14ac:dyDescent="0.2">
      <c r="A633" s="1">
        <v>1</v>
      </c>
      <c r="B633" s="1">
        <v>0</v>
      </c>
      <c r="C633" s="1">
        <v>1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1</v>
      </c>
    </row>
    <row r="634" spans="1:10" x14ac:dyDescent="0.2">
      <c r="A634" s="1">
        <v>1</v>
      </c>
      <c r="B634" s="1">
        <v>0</v>
      </c>
      <c r="C634" s="1">
        <v>1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1</v>
      </c>
    </row>
    <row r="635" spans="1:10" x14ac:dyDescent="0.2">
      <c r="A635" s="1">
        <v>1</v>
      </c>
      <c r="B635" s="1">
        <v>0</v>
      </c>
      <c r="C635" s="1">
        <v>1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1</v>
      </c>
    </row>
    <row r="636" spans="1:10" x14ac:dyDescent="0.2">
      <c r="A636" s="1">
        <v>1</v>
      </c>
      <c r="B636" s="1">
        <v>0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1</v>
      </c>
    </row>
    <row r="637" spans="1:10" x14ac:dyDescent="0.2">
      <c r="A637" s="1">
        <v>1</v>
      </c>
      <c r="B637" s="1">
        <v>1</v>
      </c>
      <c r="C637" s="1">
        <v>1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1</v>
      </c>
    </row>
    <row r="638" spans="1:10" x14ac:dyDescent="0.2">
      <c r="A638" s="1">
        <v>1</v>
      </c>
      <c r="B638" s="1">
        <v>1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1</v>
      </c>
    </row>
    <row r="639" spans="1:10" x14ac:dyDescent="0.2">
      <c r="A639" s="1">
        <v>1</v>
      </c>
      <c r="B639" s="1">
        <v>0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1</v>
      </c>
    </row>
    <row r="640" spans="1:10" x14ac:dyDescent="0.2">
      <c r="A640" s="1">
        <v>1</v>
      </c>
      <c r="B640" s="1">
        <v>1</v>
      </c>
      <c r="C640" s="1">
        <v>1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1</v>
      </c>
    </row>
    <row r="641" spans="1:10" x14ac:dyDescent="0.2">
      <c r="A641" s="1">
        <v>1</v>
      </c>
      <c r="B641" s="1">
        <v>1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1</v>
      </c>
    </row>
    <row r="642" spans="1:10" x14ac:dyDescent="0.2">
      <c r="A642" s="1">
        <v>1</v>
      </c>
      <c r="B642" s="1">
        <v>1</v>
      </c>
      <c r="C642" s="1">
        <v>1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1</v>
      </c>
    </row>
    <row r="643" spans="1:10" x14ac:dyDescent="0.2">
      <c r="A643" s="1">
        <v>1</v>
      </c>
      <c r="B643" s="1">
        <v>1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1</v>
      </c>
    </row>
    <row r="644" spans="1:10" x14ac:dyDescent="0.2">
      <c r="A644" s="1">
        <v>1</v>
      </c>
      <c r="B644" s="1">
        <v>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1</v>
      </c>
    </row>
    <row r="645" spans="1:10" x14ac:dyDescent="0.2">
      <c r="A645" s="1">
        <v>1</v>
      </c>
      <c r="B645" s="1">
        <v>1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1</v>
      </c>
    </row>
    <row r="646" spans="1:10" x14ac:dyDescent="0.2">
      <c r="A646" s="1">
        <v>1</v>
      </c>
      <c r="B646" s="1">
        <v>1</v>
      </c>
      <c r="C646" s="1">
        <v>1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1</v>
      </c>
    </row>
    <row r="647" spans="1:10" x14ac:dyDescent="0.2">
      <c r="A647" s="1">
        <v>1</v>
      </c>
      <c r="B647" s="1">
        <v>1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1</v>
      </c>
    </row>
    <row r="648" spans="1:10" x14ac:dyDescent="0.2">
      <c r="A648" s="1">
        <v>1</v>
      </c>
      <c r="B648" s="1">
        <v>1</v>
      </c>
      <c r="C648" s="1">
        <v>1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</row>
    <row r="649" spans="1:10" x14ac:dyDescent="0.2">
      <c r="A649" s="1">
        <v>1</v>
      </c>
      <c r="B649" s="1">
        <v>1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1</v>
      </c>
    </row>
    <row r="650" spans="1:10" x14ac:dyDescent="0.2">
      <c r="A650" s="1">
        <v>1</v>
      </c>
      <c r="B650" s="1">
        <v>1</v>
      </c>
      <c r="C650" s="1">
        <v>1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1</v>
      </c>
    </row>
    <row r="651" spans="1:10" x14ac:dyDescent="0.2">
      <c r="A651" s="1">
        <v>1</v>
      </c>
      <c r="B651" s="1">
        <v>1</v>
      </c>
      <c r="C651" s="1">
        <v>1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1</v>
      </c>
    </row>
    <row r="652" spans="1:10" x14ac:dyDescent="0.2">
      <c r="A652" s="1">
        <v>1</v>
      </c>
      <c r="B652" s="1">
        <v>1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1</v>
      </c>
    </row>
    <row r="653" spans="1:10" x14ac:dyDescent="0.2">
      <c r="A653" s="1">
        <v>1</v>
      </c>
      <c r="B653" s="1">
        <v>1</v>
      </c>
      <c r="C653" s="1">
        <v>1</v>
      </c>
      <c r="D653" s="1">
        <v>0</v>
      </c>
      <c r="E653" s="1">
        <v>0</v>
      </c>
      <c r="F653" s="1">
        <v>0</v>
      </c>
      <c r="G653" s="1">
        <v>1</v>
      </c>
      <c r="H653" s="1">
        <v>0</v>
      </c>
      <c r="I653" s="1">
        <v>0</v>
      </c>
      <c r="J653" s="1">
        <v>1</v>
      </c>
    </row>
    <row r="654" spans="1:10" x14ac:dyDescent="0.2">
      <c r="A654" s="1">
        <v>1</v>
      </c>
      <c r="B654" s="1">
        <v>1</v>
      </c>
      <c r="C654" s="1">
        <v>1</v>
      </c>
      <c r="D654" s="1">
        <v>0</v>
      </c>
      <c r="E654" s="1">
        <v>0</v>
      </c>
      <c r="F654" s="1">
        <v>0</v>
      </c>
      <c r="G654" s="1">
        <v>1</v>
      </c>
      <c r="H654" s="1">
        <v>0</v>
      </c>
      <c r="I654" s="1">
        <v>0</v>
      </c>
      <c r="J654" s="1">
        <v>1</v>
      </c>
    </row>
    <row r="655" spans="1:10" x14ac:dyDescent="0.2">
      <c r="A655" s="1">
        <v>1</v>
      </c>
      <c r="B655" s="1">
        <v>1</v>
      </c>
      <c r="C655" s="1">
        <v>1</v>
      </c>
      <c r="D655" s="1">
        <v>0</v>
      </c>
      <c r="E655" s="1">
        <v>0</v>
      </c>
      <c r="F655" s="1">
        <v>0</v>
      </c>
      <c r="G655" s="1">
        <v>1</v>
      </c>
      <c r="H655" s="1">
        <v>0</v>
      </c>
      <c r="I655" s="1">
        <v>0</v>
      </c>
      <c r="J655" s="1">
        <v>1</v>
      </c>
    </row>
    <row r="656" spans="1:10" x14ac:dyDescent="0.2">
      <c r="A656" s="1">
        <v>1</v>
      </c>
      <c r="B656" s="1">
        <v>1</v>
      </c>
      <c r="C656" s="1">
        <v>1</v>
      </c>
      <c r="D656" s="1">
        <v>0</v>
      </c>
      <c r="E656" s="1">
        <v>0</v>
      </c>
      <c r="F656" s="1">
        <v>0</v>
      </c>
      <c r="G656" s="1">
        <v>1</v>
      </c>
      <c r="H656" s="1">
        <v>0</v>
      </c>
      <c r="I656" s="1">
        <v>0</v>
      </c>
      <c r="J656" s="1">
        <v>1</v>
      </c>
    </row>
    <row r="657" spans="1:10" x14ac:dyDescent="0.2">
      <c r="A657" s="1">
        <v>1</v>
      </c>
      <c r="B657" s="1">
        <v>1</v>
      </c>
      <c r="C657" s="1">
        <v>1</v>
      </c>
      <c r="D657" s="1">
        <v>0</v>
      </c>
      <c r="E657" s="1">
        <v>0</v>
      </c>
      <c r="F657" s="1">
        <v>0</v>
      </c>
      <c r="G657" s="1">
        <v>1</v>
      </c>
      <c r="H657" s="1">
        <v>0</v>
      </c>
      <c r="I657" s="1">
        <v>0</v>
      </c>
      <c r="J657" s="1">
        <v>1</v>
      </c>
    </row>
    <row r="658" spans="1:10" x14ac:dyDescent="0.2">
      <c r="A658" s="1">
        <v>1</v>
      </c>
      <c r="B658" s="1">
        <v>1</v>
      </c>
      <c r="C658" s="1">
        <v>1</v>
      </c>
      <c r="D658" s="1">
        <v>0</v>
      </c>
      <c r="E658" s="1">
        <v>0</v>
      </c>
      <c r="F658" s="1">
        <v>0</v>
      </c>
      <c r="G658" s="1">
        <v>1</v>
      </c>
      <c r="H658" s="1">
        <v>0</v>
      </c>
      <c r="I658" s="1">
        <v>0</v>
      </c>
      <c r="J658" s="1">
        <v>1</v>
      </c>
    </row>
    <row r="659" spans="1:10" x14ac:dyDescent="0.2">
      <c r="A659" s="1">
        <v>1</v>
      </c>
      <c r="B659" s="1">
        <v>1</v>
      </c>
      <c r="C659" s="1">
        <v>1</v>
      </c>
      <c r="D659" s="1">
        <v>0</v>
      </c>
      <c r="E659" s="1">
        <v>0</v>
      </c>
      <c r="F659" s="1">
        <v>0</v>
      </c>
      <c r="G659" s="1">
        <v>1</v>
      </c>
      <c r="H659" s="1">
        <v>1</v>
      </c>
      <c r="I659" s="1">
        <v>0</v>
      </c>
      <c r="J659" s="1">
        <v>1</v>
      </c>
    </row>
    <row r="660" spans="1:10" x14ac:dyDescent="0.2">
      <c r="A660" s="1">
        <v>1</v>
      </c>
      <c r="B660" s="1">
        <v>1</v>
      </c>
      <c r="C660" s="1">
        <v>1</v>
      </c>
      <c r="D660" s="1">
        <v>0</v>
      </c>
      <c r="E660" s="1">
        <v>0</v>
      </c>
      <c r="F660" s="1">
        <v>0</v>
      </c>
      <c r="G660" s="1">
        <v>1</v>
      </c>
      <c r="H660" s="1">
        <v>1</v>
      </c>
      <c r="I660" s="1">
        <v>0</v>
      </c>
      <c r="J660" s="1">
        <v>1</v>
      </c>
    </row>
    <row r="661" spans="1:10" x14ac:dyDescent="0.2">
      <c r="A661" s="1">
        <v>1</v>
      </c>
      <c r="B661" s="1">
        <v>1</v>
      </c>
      <c r="C661" s="1">
        <v>1</v>
      </c>
      <c r="D661" s="1">
        <v>0</v>
      </c>
      <c r="E661" s="1">
        <v>0</v>
      </c>
      <c r="F661" s="1">
        <v>0</v>
      </c>
      <c r="G661" s="1">
        <v>1</v>
      </c>
      <c r="H661" s="1">
        <v>1</v>
      </c>
      <c r="I661" s="1">
        <v>0</v>
      </c>
      <c r="J661" s="1">
        <v>1</v>
      </c>
    </row>
    <row r="662" spans="1:10" x14ac:dyDescent="0.2">
      <c r="A662" s="1">
        <v>1</v>
      </c>
      <c r="B662" s="1">
        <v>0</v>
      </c>
      <c r="C662" s="1">
        <v>1</v>
      </c>
      <c r="D662" s="1">
        <v>0</v>
      </c>
      <c r="E662" s="1">
        <v>0</v>
      </c>
      <c r="F662" s="1">
        <v>0</v>
      </c>
      <c r="G662" s="1">
        <v>1</v>
      </c>
      <c r="H662" s="1">
        <v>0</v>
      </c>
      <c r="I662" s="1">
        <v>0</v>
      </c>
      <c r="J662" s="1">
        <v>1</v>
      </c>
    </row>
    <row r="663" spans="1:10" x14ac:dyDescent="0.2">
      <c r="A663" s="1">
        <v>1</v>
      </c>
      <c r="B663" s="1">
        <v>0</v>
      </c>
      <c r="C663" s="1">
        <v>1</v>
      </c>
      <c r="D663" s="1">
        <v>0</v>
      </c>
      <c r="E663" s="1">
        <v>0</v>
      </c>
      <c r="F663" s="1">
        <v>0</v>
      </c>
      <c r="G663" s="1">
        <v>1</v>
      </c>
      <c r="H663" s="1">
        <v>0</v>
      </c>
      <c r="I663" s="1">
        <v>0</v>
      </c>
      <c r="J663" s="1">
        <v>1</v>
      </c>
    </row>
    <row r="664" spans="1:10" x14ac:dyDescent="0.2">
      <c r="A664" s="1">
        <v>1</v>
      </c>
      <c r="B664" s="1">
        <v>0</v>
      </c>
      <c r="C664" s="1">
        <v>1</v>
      </c>
      <c r="D664" s="1">
        <v>0</v>
      </c>
      <c r="E664" s="1">
        <v>0</v>
      </c>
      <c r="F664" s="1">
        <v>0</v>
      </c>
      <c r="G664" s="1">
        <v>1</v>
      </c>
      <c r="H664" s="1">
        <v>0</v>
      </c>
      <c r="I664" s="1">
        <v>0</v>
      </c>
      <c r="J664" s="1">
        <v>1</v>
      </c>
    </row>
    <row r="665" spans="1:10" x14ac:dyDescent="0.2">
      <c r="A665" s="1">
        <v>1</v>
      </c>
      <c r="B665" s="1">
        <v>0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1</v>
      </c>
    </row>
    <row r="666" spans="1:10" x14ac:dyDescent="0.2">
      <c r="A666" s="1">
        <v>1</v>
      </c>
      <c r="B666" s="1">
        <v>0</v>
      </c>
      <c r="C666" s="1">
        <v>1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1</v>
      </c>
    </row>
    <row r="667" spans="1:10" x14ac:dyDescent="0.2">
      <c r="A667" s="1">
        <v>1</v>
      </c>
      <c r="B667" s="1">
        <v>0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1</v>
      </c>
    </row>
    <row r="668" spans="1:10" x14ac:dyDescent="0.2">
      <c r="A668" s="1">
        <v>1</v>
      </c>
      <c r="B668" s="1">
        <v>0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1</v>
      </c>
    </row>
    <row r="669" spans="1:10" x14ac:dyDescent="0.2">
      <c r="A669" s="1">
        <v>1</v>
      </c>
      <c r="B669" s="1">
        <v>0</v>
      </c>
      <c r="C669" s="1">
        <v>1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1</v>
      </c>
    </row>
    <row r="670" spans="1:10" x14ac:dyDescent="0.2">
      <c r="A670" s="1">
        <v>1</v>
      </c>
      <c r="B670" s="1">
        <v>0</v>
      </c>
      <c r="C670" s="1">
        <v>1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1</v>
      </c>
    </row>
    <row r="671" spans="1:10" x14ac:dyDescent="0.2">
      <c r="A671" s="1">
        <v>1</v>
      </c>
      <c r="B671" s="1">
        <v>0</v>
      </c>
      <c r="C671" s="1">
        <v>1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1</v>
      </c>
    </row>
    <row r="672" spans="1:10" x14ac:dyDescent="0.2">
      <c r="A672" s="1">
        <v>1</v>
      </c>
      <c r="B672" s="1">
        <v>0</v>
      </c>
      <c r="C672" s="1">
        <v>1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1</v>
      </c>
    </row>
    <row r="673" spans="1:10" x14ac:dyDescent="0.2">
      <c r="A673" s="1">
        <v>1</v>
      </c>
      <c r="B673" s="1">
        <v>0</v>
      </c>
      <c r="C673" s="1">
        <v>1</v>
      </c>
      <c r="D673" s="1">
        <v>0</v>
      </c>
      <c r="E673" s="1">
        <v>0</v>
      </c>
      <c r="F673" s="1">
        <v>0</v>
      </c>
      <c r="G673" s="1">
        <v>0</v>
      </c>
      <c r="H673" s="1">
        <v>1</v>
      </c>
      <c r="I673" s="1">
        <v>0</v>
      </c>
      <c r="J673" s="1">
        <v>1</v>
      </c>
    </row>
    <row r="674" spans="1:10" x14ac:dyDescent="0.2">
      <c r="A674" s="1">
        <v>1</v>
      </c>
      <c r="B674" s="1">
        <v>0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1</v>
      </c>
    </row>
    <row r="675" spans="1:10" x14ac:dyDescent="0.2">
      <c r="A675" s="1">
        <v>1</v>
      </c>
      <c r="B675" s="1">
        <v>0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1</v>
      </c>
    </row>
    <row r="676" spans="1:10" x14ac:dyDescent="0.2">
      <c r="A676" s="1">
        <v>1</v>
      </c>
      <c r="B676" s="1">
        <v>0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1</v>
      </c>
    </row>
    <row r="677" spans="1:10" x14ac:dyDescent="0.2">
      <c r="A677" s="1">
        <v>1</v>
      </c>
      <c r="B677" s="1">
        <v>0</v>
      </c>
      <c r="C677" s="1">
        <v>1</v>
      </c>
      <c r="D677" s="1">
        <v>0</v>
      </c>
      <c r="E677" s="1">
        <v>0</v>
      </c>
      <c r="F677" s="1">
        <v>0</v>
      </c>
      <c r="G677" s="1">
        <v>0</v>
      </c>
      <c r="H677" s="1">
        <v>1</v>
      </c>
      <c r="I677" s="1">
        <v>0</v>
      </c>
      <c r="J677" s="1">
        <v>1</v>
      </c>
    </row>
    <row r="678" spans="1:10" x14ac:dyDescent="0.2">
      <c r="A678" s="1">
        <v>1</v>
      </c>
      <c r="B678" s="1">
        <v>0</v>
      </c>
      <c r="C678" s="1">
        <v>1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1</v>
      </c>
    </row>
    <row r="679" spans="1:10" x14ac:dyDescent="0.2">
      <c r="A679" s="1">
        <v>1</v>
      </c>
      <c r="B679" s="1">
        <v>1</v>
      </c>
      <c r="C679" s="1">
        <v>1</v>
      </c>
      <c r="D679" s="1">
        <v>0</v>
      </c>
      <c r="E679" s="1">
        <v>0</v>
      </c>
      <c r="F679" s="1">
        <v>0</v>
      </c>
      <c r="G679" s="1">
        <v>1</v>
      </c>
      <c r="H679" s="1">
        <v>0</v>
      </c>
      <c r="I679" s="1">
        <v>0</v>
      </c>
      <c r="J679" s="1">
        <v>1</v>
      </c>
    </row>
    <row r="680" spans="1:10" x14ac:dyDescent="0.2">
      <c r="A680" s="1">
        <v>1</v>
      </c>
      <c r="B680" s="1">
        <v>1</v>
      </c>
      <c r="C680" s="1">
        <v>1</v>
      </c>
      <c r="D680" s="1">
        <v>0</v>
      </c>
      <c r="E680" s="1">
        <v>0</v>
      </c>
      <c r="F680" s="1">
        <v>0</v>
      </c>
      <c r="G680" s="1">
        <v>0</v>
      </c>
      <c r="H680" s="1">
        <v>1</v>
      </c>
      <c r="I680" s="1">
        <v>0</v>
      </c>
      <c r="J680" s="1">
        <v>1</v>
      </c>
    </row>
    <row r="681" spans="1:10" x14ac:dyDescent="0.2">
      <c r="A681" s="1">
        <v>1</v>
      </c>
      <c r="B681" s="1">
        <v>1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v>1</v>
      </c>
    </row>
    <row r="682" spans="1:10" x14ac:dyDescent="0.2">
      <c r="A682" s="1">
        <v>1</v>
      </c>
      <c r="B682" s="1">
        <v>0</v>
      </c>
      <c r="C682" s="1">
        <v>1</v>
      </c>
      <c r="D682" s="1">
        <v>0</v>
      </c>
      <c r="E682" s="1">
        <v>0</v>
      </c>
      <c r="F682" s="1">
        <v>0</v>
      </c>
      <c r="G682" s="1">
        <v>1</v>
      </c>
      <c r="H682" s="1">
        <v>1</v>
      </c>
      <c r="I682" s="1">
        <v>0</v>
      </c>
      <c r="J682" s="1">
        <v>1</v>
      </c>
    </row>
    <row r="683" spans="1:10" x14ac:dyDescent="0.2">
      <c r="A683" s="1">
        <v>1</v>
      </c>
      <c r="B683" s="1">
        <v>1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 s="1">
        <v>1</v>
      </c>
    </row>
    <row r="684" spans="1:10" x14ac:dyDescent="0.2">
      <c r="A684" s="1">
        <v>1</v>
      </c>
      <c r="B684" s="1">
        <v>1</v>
      </c>
      <c r="C684" s="1">
        <v>1</v>
      </c>
      <c r="D684" s="1">
        <v>0</v>
      </c>
      <c r="E684" s="1">
        <v>0</v>
      </c>
      <c r="F684" s="1">
        <v>0</v>
      </c>
      <c r="G684" s="1">
        <v>1</v>
      </c>
      <c r="H684" s="1">
        <v>1</v>
      </c>
      <c r="I684" s="1">
        <v>0</v>
      </c>
      <c r="J684" s="1">
        <v>1</v>
      </c>
    </row>
    <row r="685" spans="1:10" x14ac:dyDescent="0.2">
      <c r="A685" s="1">
        <v>1</v>
      </c>
      <c r="B685" s="1">
        <v>1</v>
      </c>
      <c r="C685" s="1">
        <v>1</v>
      </c>
      <c r="D685" s="1">
        <v>0</v>
      </c>
      <c r="E685" s="1">
        <v>0</v>
      </c>
      <c r="F685" s="1">
        <v>0</v>
      </c>
      <c r="G685" s="1">
        <v>1</v>
      </c>
      <c r="H685" s="1">
        <v>1</v>
      </c>
      <c r="I685" s="1">
        <v>0</v>
      </c>
      <c r="J685" s="1">
        <v>1</v>
      </c>
    </row>
    <row r="686" spans="1:10" x14ac:dyDescent="0.2">
      <c r="A686" s="1">
        <v>1</v>
      </c>
      <c r="B686" s="1">
        <v>1</v>
      </c>
      <c r="C686" s="1">
        <v>1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v>1</v>
      </c>
    </row>
    <row r="687" spans="1:10" x14ac:dyDescent="0.2">
      <c r="A687" s="1">
        <v>1</v>
      </c>
      <c r="B687" s="1">
        <v>1</v>
      </c>
      <c r="C687" s="1">
        <v>1</v>
      </c>
      <c r="D687" s="1">
        <v>0</v>
      </c>
      <c r="E687" s="1">
        <v>0</v>
      </c>
      <c r="F687" s="1">
        <v>0</v>
      </c>
      <c r="G687" s="1">
        <v>1</v>
      </c>
      <c r="H687" s="1">
        <v>1</v>
      </c>
      <c r="I687" s="1">
        <v>0</v>
      </c>
      <c r="J687" s="1">
        <v>1</v>
      </c>
    </row>
    <row r="688" spans="1:10" x14ac:dyDescent="0.2">
      <c r="A688" s="1">
        <v>1</v>
      </c>
      <c r="B688" s="1">
        <v>1</v>
      </c>
      <c r="C688" s="1">
        <v>1</v>
      </c>
      <c r="D688" s="1">
        <v>0</v>
      </c>
      <c r="E688" s="1">
        <v>0</v>
      </c>
      <c r="F688" s="1">
        <v>0</v>
      </c>
      <c r="G688" s="1">
        <v>1</v>
      </c>
      <c r="H688" s="1">
        <v>1</v>
      </c>
      <c r="I688" s="1">
        <v>0</v>
      </c>
      <c r="J688" s="1">
        <v>1</v>
      </c>
    </row>
    <row r="689" spans="1:10" x14ac:dyDescent="0.2">
      <c r="A689" s="1">
        <v>1</v>
      </c>
      <c r="B689" s="1">
        <v>1</v>
      </c>
      <c r="C689" s="1">
        <v>1</v>
      </c>
      <c r="D689" s="1">
        <v>0</v>
      </c>
      <c r="E689" s="1">
        <v>0</v>
      </c>
      <c r="F689" s="1">
        <v>0</v>
      </c>
      <c r="G689" s="1">
        <v>1</v>
      </c>
      <c r="H689" s="1">
        <v>1</v>
      </c>
      <c r="I689" s="1">
        <v>0</v>
      </c>
      <c r="J689" s="1">
        <v>1</v>
      </c>
    </row>
    <row r="690" spans="1:10" x14ac:dyDescent="0.2">
      <c r="A690" s="1">
        <v>1</v>
      </c>
      <c r="B690" s="1">
        <v>1</v>
      </c>
      <c r="C690" s="1">
        <v>1</v>
      </c>
      <c r="D690" s="1">
        <v>1</v>
      </c>
      <c r="E690" s="1">
        <v>0</v>
      </c>
      <c r="F690" s="1">
        <v>0</v>
      </c>
      <c r="G690" s="1">
        <v>1</v>
      </c>
      <c r="H690" s="1">
        <v>1</v>
      </c>
      <c r="I690" s="1">
        <v>0</v>
      </c>
      <c r="J690" s="1">
        <v>1</v>
      </c>
    </row>
    <row r="691" spans="1:10" x14ac:dyDescent="0.2">
      <c r="A691" s="1">
        <v>1</v>
      </c>
      <c r="B691" s="1">
        <v>1</v>
      </c>
      <c r="C691" s="1">
        <v>1</v>
      </c>
      <c r="D691" s="1">
        <v>0</v>
      </c>
      <c r="E691" s="1">
        <v>0</v>
      </c>
      <c r="F691" s="1">
        <v>0</v>
      </c>
      <c r="G691" s="1">
        <v>1</v>
      </c>
      <c r="H691" s="1">
        <v>0</v>
      </c>
      <c r="I691" s="1">
        <v>0</v>
      </c>
      <c r="J691" s="1">
        <v>1</v>
      </c>
    </row>
    <row r="692" spans="1:10" x14ac:dyDescent="0.2">
      <c r="A692" s="1">
        <v>1</v>
      </c>
      <c r="B692" s="1">
        <v>1</v>
      </c>
      <c r="C692" s="1">
        <v>1</v>
      </c>
      <c r="D692" s="1">
        <v>0</v>
      </c>
      <c r="E692" s="1">
        <v>0</v>
      </c>
      <c r="F692" s="1">
        <v>0</v>
      </c>
      <c r="G692" s="1">
        <v>1</v>
      </c>
      <c r="H692" s="1">
        <v>0</v>
      </c>
      <c r="I692" s="1">
        <v>0</v>
      </c>
      <c r="J692" s="1">
        <v>1</v>
      </c>
    </row>
    <row r="693" spans="1:10" x14ac:dyDescent="0.2">
      <c r="A693" s="1">
        <v>1</v>
      </c>
      <c r="B693" s="1">
        <v>1</v>
      </c>
      <c r="C693" s="1">
        <v>1</v>
      </c>
      <c r="D693" s="1">
        <v>0</v>
      </c>
      <c r="E693" s="1">
        <v>0</v>
      </c>
      <c r="F693" s="1">
        <v>0</v>
      </c>
      <c r="G693" s="1">
        <v>1</v>
      </c>
      <c r="H693" s="1">
        <v>0</v>
      </c>
      <c r="I693" s="1">
        <v>0</v>
      </c>
      <c r="J693" s="1">
        <v>1</v>
      </c>
    </row>
    <row r="694" spans="1:10" x14ac:dyDescent="0.2">
      <c r="A694" s="1">
        <v>1</v>
      </c>
      <c r="B694" s="1">
        <v>1</v>
      </c>
      <c r="C694" s="1">
        <v>1</v>
      </c>
      <c r="D694" s="1">
        <v>0</v>
      </c>
      <c r="E694" s="1">
        <v>0</v>
      </c>
      <c r="F694" s="1">
        <v>0</v>
      </c>
      <c r="G694" s="1">
        <v>1</v>
      </c>
      <c r="H694" s="1">
        <v>0</v>
      </c>
      <c r="I694" s="1">
        <v>0</v>
      </c>
      <c r="J694" s="1">
        <v>1</v>
      </c>
    </row>
    <row r="695" spans="1:10" x14ac:dyDescent="0.2">
      <c r="A695" s="1">
        <v>1</v>
      </c>
      <c r="B695" s="1">
        <v>1</v>
      </c>
      <c r="C695" s="1">
        <v>1</v>
      </c>
      <c r="D695" s="1">
        <v>0</v>
      </c>
      <c r="E695" s="1">
        <v>0</v>
      </c>
      <c r="F695" s="1">
        <v>0</v>
      </c>
      <c r="G695" s="1">
        <v>1</v>
      </c>
      <c r="H695" s="1">
        <v>0</v>
      </c>
      <c r="I695" s="1">
        <v>0</v>
      </c>
      <c r="J695" s="1">
        <v>1</v>
      </c>
    </row>
    <row r="696" spans="1:10" x14ac:dyDescent="0.2">
      <c r="A696" s="1">
        <v>1</v>
      </c>
      <c r="B696" s="1">
        <v>1</v>
      </c>
      <c r="C696" s="1">
        <v>1</v>
      </c>
      <c r="D696" s="1">
        <v>0</v>
      </c>
      <c r="E696" s="1">
        <v>0</v>
      </c>
      <c r="F696" s="1">
        <v>0</v>
      </c>
      <c r="G696" s="1">
        <v>1</v>
      </c>
      <c r="H696" s="1">
        <v>0</v>
      </c>
      <c r="I696" s="1">
        <v>0</v>
      </c>
      <c r="J696" s="1">
        <v>1</v>
      </c>
    </row>
    <row r="697" spans="1:10" x14ac:dyDescent="0.2">
      <c r="A697" s="1">
        <v>1</v>
      </c>
      <c r="B697" s="1">
        <v>1</v>
      </c>
      <c r="C697" s="1">
        <v>1</v>
      </c>
      <c r="D697" s="1">
        <v>1</v>
      </c>
      <c r="E697" s="1">
        <v>0</v>
      </c>
      <c r="F697" s="1">
        <v>0</v>
      </c>
      <c r="G697" s="1">
        <v>1</v>
      </c>
      <c r="H697" s="1">
        <v>0</v>
      </c>
      <c r="I697" s="1">
        <v>0</v>
      </c>
      <c r="J697" s="1">
        <v>1</v>
      </c>
    </row>
    <row r="698" spans="1:10" x14ac:dyDescent="0.2">
      <c r="A698" s="1">
        <v>1</v>
      </c>
      <c r="B698" s="1">
        <v>1</v>
      </c>
      <c r="C698" s="1">
        <v>1</v>
      </c>
      <c r="D698" s="1">
        <v>0</v>
      </c>
      <c r="E698" s="1">
        <v>0</v>
      </c>
      <c r="F698" s="1">
        <v>0</v>
      </c>
      <c r="G698" s="1">
        <v>1</v>
      </c>
      <c r="H698" s="1">
        <v>0</v>
      </c>
      <c r="I698" s="1">
        <v>0</v>
      </c>
      <c r="J698" s="1">
        <v>1</v>
      </c>
    </row>
    <row r="699" spans="1:10" x14ac:dyDescent="0.2">
      <c r="A699" s="1">
        <v>1</v>
      </c>
      <c r="B699" s="1">
        <v>1</v>
      </c>
      <c r="C699" s="1">
        <v>1</v>
      </c>
      <c r="D699" s="1">
        <v>1</v>
      </c>
      <c r="E699" s="1">
        <v>0</v>
      </c>
      <c r="F699" s="1">
        <v>0</v>
      </c>
      <c r="G699" s="1">
        <v>1</v>
      </c>
      <c r="H699" s="1">
        <v>0</v>
      </c>
      <c r="I699" s="1">
        <v>0</v>
      </c>
      <c r="J699" s="1">
        <v>1</v>
      </c>
    </row>
    <row r="700" spans="1:10" x14ac:dyDescent="0.2">
      <c r="A700" s="1">
        <v>1</v>
      </c>
      <c r="B700" s="1">
        <v>1</v>
      </c>
      <c r="C700" s="1">
        <v>1</v>
      </c>
      <c r="D700" s="1">
        <v>1</v>
      </c>
      <c r="E700" s="1">
        <v>0</v>
      </c>
      <c r="F700" s="1">
        <v>0</v>
      </c>
      <c r="G700" s="1">
        <v>1</v>
      </c>
      <c r="H700" s="1">
        <v>0</v>
      </c>
      <c r="I700" s="1">
        <v>0</v>
      </c>
      <c r="J700" s="1">
        <v>1</v>
      </c>
    </row>
    <row r="701" spans="1:10" x14ac:dyDescent="0.2">
      <c r="A701" s="1">
        <v>1</v>
      </c>
      <c r="B701" s="1">
        <v>1</v>
      </c>
      <c r="C701" s="1">
        <v>1</v>
      </c>
      <c r="D701" s="1">
        <v>1</v>
      </c>
      <c r="E701" s="1">
        <v>0</v>
      </c>
      <c r="F701" s="1">
        <v>0</v>
      </c>
      <c r="G701" s="1">
        <v>1</v>
      </c>
      <c r="H701" s="1">
        <v>0</v>
      </c>
      <c r="I701" s="1">
        <v>0</v>
      </c>
      <c r="J701" s="1">
        <v>1</v>
      </c>
    </row>
    <row r="702" spans="1:10" x14ac:dyDescent="0.2">
      <c r="A702" s="1">
        <v>1</v>
      </c>
      <c r="B702" s="1">
        <v>1</v>
      </c>
      <c r="C702" s="1">
        <v>1</v>
      </c>
      <c r="D702" s="1">
        <v>1</v>
      </c>
      <c r="E702" s="1">
        <v>0</v>
      </c>
      <c r="F702" s="1">
        <v>0</v>
      </c>
      <c r="G702" s="1">
        <v>1</v>
      </c>
      <c r="H702" s="1">
        <v>0</v>
      </c>
      <c r="I702" s="1">
        <v>0</v>
      </c>
      <c r="J702" s="1">
        <v>1</v>
      </c>
    </row>
    <row r="703" spans="1:10" x14ac:dyDescent="0.2">
      <c r="A703" s="1">
        <v>1</v>
      </c>
      <c r="B703" s="1">
        <v>1</v>
      </c>
      <c r="C703" s="1">
        <v>1</v>
      </c>
      <c r="D703" s="1">
        <v>1</v>
      </c>
      <c r="E703" s="1">
        <v>0</v>
      </c>
      <c r="F703" s="1">
        <v>0</v>
      </c>
      <c r="G703" s="1">
        <v>1</v>
      </c>
      <c r="H703" s="1">
        <v>1</v>
      </c>
      <c r="I703" s="1">
        <v>0</v>
      </c>
      <c r="J703" s="1">
        <v>1</v>
      </c>
    </row>
    <row r="704" spans="1:10" x14ac:dyDescent="0.2">
      <c r="A704" s="1">
        <v>1</v>
      </c>
      <c r="B704" s="1">
        <v>1</v>
      </c>
      <c r="C704" s="1">
        <v>1</v>
      </c>
      <c r="D704" s="1">
        <v>1</v>
      </c>
      <c r="E704" s="1">
        <v>0</v>
      </c>
      <c r="F704" s="1">
        <v>0</v>
      </c>
      <c r="G704" s="1">
        <v>1</v>
      </c>
      <c r="H704" s="1">
        <v>0</v>
      </c>
      <c r="I704" s="1">
        <v>0</v>
      </c>
      <c r="J704" s="1">
        <v>1</v>
      </c>
    </row>
    <row r="705" spans="1:10" x14ac:dyDescent="0.2">
      <c r="A705" s="1">
        <v>1</v>
      </c>
      <c r="B705" s="1">
        <v>1</v>
      </c>
      <c r="C705" s="1">
        <v>1</v>
      </c>
      <c r="D705" s="1">
        <v>1</v>
      </c>
      <c r="E705" s="1">
        <v>0</v>
      </c>
      <c r="F705" s="1">
        <v>0</v>
      </c>
      <c r="G705" s="1">
        <v>1</v>
      </c>
      <c r="H705" s="1">
        <v>1</v>
      </c>
      <c r="I705" s="1">
        <v>0</v>
      </c>
      <c r="J705" s="1">
        <v>1</v>
      </c>
    </row>
    <row r="706" spans="1:10" x14ac:dyDescent="0.2">
      <c r="A706" s="1">
        <v>1</v>
      </c>
      <c r="B706" s="1">
        <v>0</v>
      </c>
      <c r="C706" s="1">
        <v>1</v>
      </c>
      <c r="D706" s="1">
        <v>1</v>
      </c>
      <c r="E706" s="1">
        <v>0</v>
      </c>
      <c r="F706" s="1">
        <v>0</v>
      </c>
      <c r="G706" s="1">
        <v>1</v>
      </c>
      <c r="H706" s="1">
        <v>1</v>
      </c>
      <c r="I706" s="1">
        <v>0</v>
      </c>
      <c r="J706" s="1">
        <v>1</v>
      </c>
    </row>
    <row r="707" spans="1:10" x14ac:dyDescent="0.2">
      <c r="A707" s="1">
        <v>1</v>
      </c>
      <c r="B707" s="1">
        <v>0</v>
      </c>
      <c r="C707" s="1">
        <v>1</v>
      </c>
      <c r="D707" s="1">
        <v>1</v>
      </c>
      <c r="E707" s="1">
        <v>0</v>
      </c>
      <c r="F707" s="1">
        <v>0</v>
      </c>
      <c r="G707" s="1">
        <v>1</v>
      </c>
      <c r="H707" s="1">
        <v>0</v>
      </c>
      <c r="I707" s="1">
        <v>0</v>
      </c>
      <c r="J707" s="1">
        <v>1</v>
      </c>
    </row>
    <row r="708" spans="1:10" x14ac:dyDescent="0.2">
      <c r="A708" s="1">
        <v>1</v>
      </c>
      <c r="B708" s="1">
        <v>0</v>
      </c>
      <c r="C708" s="1">
        <v>1</v>
      </c>
      <c r="D708" s="1">
        <v>1</v>
      </c>
      <c r="E708" s="1">
        <v>0</v>
      </c>
      <c r="F708" s="1">
        <v>0</v>
      </c>
      <c r="G708" s="1">
        <v>1</v>
      </c>
      <c r="H708" s="1">
        <v>0</v>
      </c>
      <c r="I708" s="1">
        <v>0</v>
      </c>
      <c r="J708" s="1">
        <v>1</v>
      </c>
    </row>
    <row r="709" spans="1:10" x14ac:dyDescent="0.2">
      <c r="A709" s="1">
        <v>1</v>
      </c>
      <c r="B709" s="1">
        <v>0</v>
      </c>
      <c r="C709" s="1">
        <v>1</v>
      </c>
      <c r="D709" s="1">
        <v>1</v>
      </c>
      <c r="E709" s="1">
        <v>0</v>
      </c>
      <c r="F709" s="1">
        <v>0</v>
      </c>
      <c r="G709" s="1">
        <v>1</v>
      </c>
      <c r="H709" s="1">
        <v>0</v>
      </c>
      <c r="I709" s="1">
        <v>0</v>
      </c>
      <c r="J709" s="1">
        <v>1</v>
      </c>
    </row>
    <row r="710" spans="1:10" x14ac:dyDescent="0.2">
      <c r="A710" s="1">
        <v>1</v>
      </c>
      <c r="B710" s="1">
        <v>0</v>
      </c>
      <c r="C710" s="1">
        <v>1</v>
      </c>
      <c r="D710" s="1">
        <v>1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1</v>
      </c>
    </row>
    <row r="711" spans="1:10" x14ac:dyDescent="0.2">
      <c r="A711" s="1">
        <v>1</v>
      </c>
      <c r="B711" s="1">
        <v>0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1</v>
      </c>
      <c r="I711" s="1">
        <v>0</v>
      </c>
      <c r="J711" s="1">
        <v>1</v>
      </c>
    </row>
    <row r="712" spans="1:10" x14ac:dyDescent="0.2">
      <c r="A712" s="1">
        <v>1</v>
      </c>
      <c r="B712" s="1">
        <v>0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1</v>
      </c>
      <c r="I712" s="1">
        <v>0</v>
      </c>
      <c r="J712" s="1">
        <v>1</v>
      </c>
    </row>
    <row r="713" spans="1:10" x14ac:dyDescent="0.2">
      <c r="A713" s="1">
        <v>1</v>
      </c>
      <c r="B713" s="1">
        <v>0</v>
      </c>
      <c r="C713" s="1">
        <v>1</v>
      </c>
      <c r="D713" s="1">
        <v>0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v>1</v>
      </c>
    </row>
    <row r="714" spans="1:10" x14ac:dyDescent="0.2">
      <c r="A714" s="1">
        <v>1</v>
      </c>
      <c r="B714" s="1">
        <v>0</v>
      </c>
      <c r="C714" s="1">
        <v>1</v>
      </c>
      <c r="D714" s="1">
        <v>0</v>
      </c>
      <c r="E714" s="1">
        <v>0</v>
      </c>
      <c r="F714" s="1">
        <v>0</v>
      </c>
      <c r="G714" s="1">
        <v>0</v>
      </c>
      <c r="H714" s="1">
        <v>1</v>
      </c>
      <c r="I714" s="1">
        <v>0</v>
      </c>
      <c r="J714" s="1">
        <v>1</v>
      </c>
    </row>
    <row r="715" spans="1:10" x14ac:dyDescent="0.2">
      <c r="A715" s="1">
        <v>1</v>
      </c>
      <c r="B715" s="1">
        <v>0</v>
      </c>
      <c r="C715" s="1">
        <v>1</v>
      </c>
      <c r="D715" s="1">
        <v>0</v>
      </c>
      <c r="E715" s="1">
        <v>0</v>
      </c>
      <c r="F715" s="1">
        <v>0</v>
      </c>
      <c r="G715" s="1">
        <v>0</v>
      </c>
      <c r="H715" s="1">
        <v>1</v>
      </c>
      <c r="I715" s="1">
        <v>0</v>
      </c>
      <c r="J715" s="1">
        <v>1</v>
      </c>
    </row>
    <row r="716" spans="1:10" x14ac:dyDescent="0.2">
      <c r="A716" s="1">
        <v>1</v>
      </c>
      <c r="B716" s="1">
        <v>0</v>
      </c>
      <c r="C716" s="1">
        <v>1</v>
      </c>
      <c r="D716" s="1">
        <v>0</v>
      </c>
      <c r="E716" s="1">
        <v>0</v>
      </c>
      <c r="F716" s="1">
        <v>0</v>
      </c>
      <c r="G716" s="1">
        <v>0</v>
      </c>
      <c r="H716" s="1">
        <v>1</v>
      </c>
      <c r="I716" s="1">
        <v>0</v>
      </c>
      <c r="J716" s="1">
        <v>1</v>
      </c>
    </row>
    <row r="717" spans="1:10" x14ac:dyDescent="0.2">
      <c r="A717" s="1">
        <v>1</v>
      </c>
      <c r="B717" s="1">
        <v>1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1</v>
      </c>
      <c r="I717" s="1">
        <v>0</v>
      </c>
      <c r="J717" s="1">
        <v>1</v>
      </c>
    </row>
    <row r="718" spans="1:10" x14ac:dyDescent="0.2">
      <c r="A718" s="1">
        <v>1</v>
      </c>
      <c r="B718" s="1">
        <v>0</v>
      </c>
      <c r="C718" s="1">
        <v>1</v>
      </c>
      <c r="D718" s="1">
        <v>0</v>
      </c>
      <c r="E718" s="1">
        <v>0</v>
      </c>
      <c r="F718" s="1">
        <v>0</v>
      </c>
      <c r="G718" s="1">
        <v>0</v>
      </c>
      <c r="H718" s="1">
        <v>1</v>
      </c>
      <c r="I718" s="1">
        <v>0</v>
      </c>
      <c r="J718" s="1">
        <v>1</v>
      </c>
    </row>
    <row r="719" spans="1:10" x14ac:dyDescent="0.2">
      <c r="A719" s="1">
        <v>1</v>
      </c>
      <c r="B719" s="1">
        <v>0</v>
      </c>
      <c r="C719" s="1">
        <v>1</v>
      </c>
      <c r="D719" s="1">
        <v>0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 s="1">
        <v>1</v>
      </c>
    </row>
    <row r="720" spans="1:10" x14ac:dyDescent="0.2">
      <c r="A720" s="1">
        <v>1</v>
      </c>
      <c r="B720" s="1">
        <v>0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1</v>
      </c>
      <c r="I720" s="1">
        <v>0</v>
      </c>
      <c r="J720" s="1">
        <v>1</v>
      </c>
    </row>
    <row r="721" spans="1:10" x14ac:dyDescent="0.2">
      <c r="A721" s="1">
        <v>1</v>
      </c>
      <c r="B721" s="1">
        <v>0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1">
        <v>1</v>
      </c>
    </row>
    <row r="722" spans="1:10" x14ac:dyDescent="0.2">
      <c r="A722" s="1">
        <v>1</v>
      </c>
      <c r="B722" s="1">
        <v>0</v>
      </c>
      <c r="C722" s="1">
        <v>1</v>
      </c>
      <c r="D722" s="1">
        <v>0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 s="1">
        <v>1</v>
      </c>
    </row>
    <row r="723" spans="1:10" x14ac:dyDescent="0.2">
      <c r="A723" s="1">
        <v>1</v>
      </c>
      <c r="B723" s="1">
        <v>0</v>
      </c>
      <c r="C723" s="1">
        <v>1</v>
      </c>
      <c r="D723" s="1">
        <v>0</v>
      </c>
      <c r="E723" s="1">
        <v>0</v>
      </c>
      <c r="F723" s="1">
        <v>0</v>
      </c>
      <c r="G723" s="1">
        <v>1</v>
      </c>
      <c r="H723" s="1">
        <v>0</v>
      </c>
      <c r="I723" s="1">
        <v>0</v>
      </c>
      <c r="J723" s="1">
        <v>1</v>
      </c>
    </row>
    <row r="724" spans="1:10" x14ac:dyDescent="0.2">
      <c r="A724" s="1">
        <v>1</v>
      </c>
      <c r="B724" s="1">
        <v>1</v>
      </c>
      <c r="C724" s="1">
        <v>1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1</v>
      </c>
    </row>
    <row r="725" spans="1:10" x14ac:dyDescent="0.2">
      <c r="A725" s="1">
        <v>1</v>
      </c>
      <c r="B725" s="1">
        <v>1</v>
      </c>
      <c r="C725" s="1">
        <v>1</v>
      </c>
      <c r="D725" s="1">
        <v>1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1</v>
      </c>
    </row>
    <row r="726" spans="1:10" x14ac:dyDescent="0.2">
      <c r="A726" s="1">
        <v>1</v>
      </c>
      <c r="B726" s="1">
        <v>1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1</v>
      </c>
    </row>
    <row r="727" spans="1:10" x14ac:dyDescent="0.2">
      <c r="A727" s="1">
        <v>1</v>
      </c>
      <c r="B727" s="1">
        <v>1</v>
      </c>
      <c r="C727" s="1">
        <v>1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1</v>
      </c>
    </row>
    <row r="728" spans="1:10" x14ac:dyDescent="0.2">
      <c r="A728" s="1">
        <v>1</v>
      </c>
      <c r="B728" s="1">
        <v>1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1</v>
      </c>
    </row>
    <row r="729" spans="1:10" x14ac:dyDescent="0.2">
      <c r="A729" s="1">
        <v>1</v>
      </c>
      <c r="B729" s="1">
        <v>1</v>
      </c>
      <c r="C729" s="1">
        <v>1</v>
      </c>
      <c r="D729" s="1">
        <v>1</v>
      </c>
      <c r="E729" s="1">
        <v>0</v>
      </c>
      <c r="F729" s="1">
        <v>0</v>
      </c>
      <c r="G729" s="1">
        <v>1</v>
      </c>
      <c r="H729" s="1">
        <v>0</v>
      </c>
      <c r="I729" s="1">
        <v>0</v>
      </c>
      <c r="J729" s="1">
        <v>1</v>
      </c>
    </row>
    <row r="730" spans="1:10" x14ac:dyDescent="0.2">
      <c r="A730" s="1">
        <v>1</v>
      </c>
      <c r="B730" s="1">
        <v>1</v>
      </c>
      <c r="C730" s="1">
        <v>1</v>
      </c>
      <c r="D730" s="1">
        <v>1</v>
      </c>
      <c r="E730" s="1">
        <v>0</v>
      </c>
      <c r="F730" s="1">
        <v>0</v>
      </c>
      <c r="G730" s="1">
        <v>1</v>
      </c>
      <c r="H730" s="1">
        <v>0</v>
      </c>
      <c r="I730" s="1">
        <v>0</v>
      </c>
      <c r="J730" s="1">
        <v>1</v>
      </c>
    </row>
    <row r="731" spans="1:10" x14ac:dyDescent="0.2">
      <c r="A731" s="1">
        <v>1</v>
      </c>
      <c r="B731" s="1">
        <v>1</v>
      </c>
      <c r="C731" s="1">
        <v>1</v>
      </c>
      <c r="D731" s="1">
        <v>1</v>
      </c>
      <c r="E731" s="1">
        <v>0</v>
      </c>
      <c r="F731" s="1">
        <v>0</v>
      </c>
      <c r="G731" s="1">
        <v>1</v>
      </c>
      <c r="H731" s="1">
        <v>0</v>
      </c>
      <c r="I731" s="1">
        <v>0</v>
      </c>
      <c r="J731" s="1">
        <v>1</v>
      </c>
    </row>
    <row r="732" spans="1:10" x14ac:dyDescent="0.2">
      <c r="A732" s="1">
        <v>1</v>
      </c>
      <c r="B732" s="1">
        <v>1</v>
      </c>
      <c r="C732" s="1">
        <v>1</v>
      </c>
      <c r="D732" s="1">
        <v>1</v>
      </c>
      <c r="E732" s="1">
        <v>0</v>
      </c>
      <c r="F732" s="1">
        <v>0</v>
      </c>
      <c r="G732" s="1">
        <v>1</v>
      </c>
      <c r="H732" s="1">
        <v>1</v>
      </c>
      <c r="I732" s="1">
        <v>0</v>
      </c>
      <c r="J732" s="1">
        <v>1</v>
      </c>
    </row>
    <row r="733" spans="1:10" x14ac:dyDescent="0.2">
      <c r="A733" s="1">
        <v>1</v>
      </c>
      <c r="B733" s="1">
        <v>1</v>
      </c>
      <c r="C733" s="1">
        <v>1</v>
      </c>
      <c r="D733" s="1">
        <v>1</v>
      </c>
      <c r="E733" s="1">
        <v>0</v>
      </c>
      <c r="F733" s="1">
        <v>0</v>
      </c>
      <c r="G733" s="1">
        <v>1</v>
      </c>
      <c r="H733" s="1">
        <v>0</v>
      </c>
      <c r="I733" s="1">
        <v>0</v>
      </c>
      <c r="J733" s="1">
        <v>1</v>
      </c>
    </row>
    <row r="734" spans="1:10" x14ac:dyDescent="0.2">
      <c r="A734" s="1">
        <v>1</v>
      </c>
      <c r="B734" s="1">
        <v>1</v>
      </c>
      <c r="C734" s="1">
        <v>1</v>
      </c>
      <c r="D734" s="1">
        <v>1</v>
      </c>
      <c r="E734" s="1">
        <v>0</v>
      </c>
      <c r="F734" s="1">
        <v>0</v>
      </c>
      <c r="G734" s="1">
        <v>1</v>
      </c>
      <c r="H734" s="1">
        <v>0</v>
      </c>
      <c r="I734" s="1">
        <v>0</v>
      </c>
      <c r="J734" s="1">
        <v>1</v>
      </c>
    </row>
    <row r="735" spans="1:10" x14ac:dyDescent="0.2">
      <c r="A735" s="1">
        <v>1</v>
      </c>
      <c r="B735" s="1">
        <v>1</v>
      </c>
      <c r="C735" s="1">
        <v>1</v>
      </c>
      <c r="D735" s="1">
        <v>1</v>
      </c>
      <c r="E735" s="1">
        <v>0</v>
      </c>
      <c r="F735" s="1">
        <v>0</v>
      </c>
      <c r="G735" s="1">
        <v>1</v>
      </c>
      <c r="H735" s="1">
        <v>0</v>
      </c>
      <c r="I735" s="1">
        <v>0</v>
      </c>
      <c r="J735" s="1">
        <v>1</v>
      </c>
    </row>
    <row r="736" spans="1:10" x14ac:dyDescent="0.2">
      <c r="A736" s="1">
        <v>1</v>
      </c>
      <c r="B736" s="1">
        <v>1</v>
      </c>
      <c r="C736" s="1">
        <v>1</v>
      </c>
      <c r="D736" s="1">
        <v>1</v>
      </c>
      <c r="E736" s="1">
        <v>0</v>
      </c>
      <c r="F736" s="1">
        <v>0</v>
      </c>
      <c r="G736" s="1">
        <v>1</v>
      </c>
      <c r="H736" s="1">
        <v>0</v>
      </c>
      <c r="I736" s="1">
        <v>0</v>
      </c>
      <c r="J736" s="1">
        <v>1</v>
      </c>
    </row>
    <row r="737" spans="1:10" x14ac:dyDescent="0.2">
      <c r="A737" s="1">
        <v>1</v>
      </c>
      <c r="B737" s="1">
        <v>1</v>
      </c>
      <c r="C737" s="1">
        <v>1</v>
      </c>
      <c r="D737" s="1">
        <v>1</v>
      </c>
      <c r="E737" s="1">
        <v>0</v>
      </c>
      <c r="F737" s="1">
        <v>0</v>
      </c>
      <c r="G737" s="1">
        <v>1</v>
      </c>
      <c r="H737" s="1">
        <v>0</v>
      </c>
      <c r="I737" s="1">
        <v>0</v>
      </c>
      <c r="J737" s="1">
        <v>1</v>
      </c>
    </row>
    <row r="738" spans="1:10" x14ac:dyDescent="0.2">
      <c r="A738" s="1">
        <v>1</v>
      </c>
      <c r="B738" s="1">
        <v>1</v>
      </c>
      <c r="C738" s="1">
        <v>1</v>
      </c>
      <c r="D738" s="1">
        <v>1</v>
      </c>
      <c r="E738" s="1">
        <v>0</v>
      </c>
      <c r="F738" s="1">
        <v>0</v>
      </c>
      <c r="G738" s="1">
        <v>1</v>
      </c>
      <c r="H738" s="1">
        <v>0</v>
      </c>
      <c r="I738" s="1">
        <v>0</v>
      </c>
      <c r="J738" s="1">
        <v>1</v>
      </c>
    </row>
    <row r="739" spans="1:10" x14ac:dyDescent="0.2">
      <c r="A739" s="1">
        <v>1</v>
      </c>
      <c r="B739" s="1">
        <v>1</v>
      </c>
      <c r="C739" s="1">
        <v>1</v>
      </c>
      <c r="D739" s="1">
        <v>1</v>
      </c>
      <c r="E739" s="1">
        <v>0</v>
      </c>
      <c r="F739" s="1">
        <v>0</v>
      </c>
      <c r="G739" s="1">
        <v>1</v>
      </c>
      <c r="H739" s="1">
        <v>0</v>
      </c>
      <c r="I739" s="1">
        <v>0</v>
      </c>
      <c r="J739" s="1">
        <v>1</v>
      </c>
    </row>
    <row r="740" spans="1:10" x14ac:dyDescent="0.2">
      <c r="A740" s="1">
        <v>1</v>
      </c>
      <c r="B740" s="1">
        <v>1</v>
      </c>
      <c r="C740" s="1">
        <v>1</v>
      </c>
      <c r="D740" s="1">
        <v>1</v>
      </c>
      <c r="E740" s="1">
        <v>0</v>
      </c>
      <c r="F740" s="1">
        <v>0</v>
      </c>
      <c r="G740" s="1">
        <v>1</v>
      </c>
      <c r="H740" s="1">
        <v>1</v>
      </c>
      <c r="I740" s="1">
        <v>0</v>
      </c>
      <c r="J740" s="1">
        <v>1</v>
      </c>
    </row>
    <row r="741" spans="1:10" x14ac:dyDescent="0.2">
      <c r="A741" s="1">
        <v>1</v>
      </c>
      <c r="B741" s="1">
        <v>1</v>
      </c>
      <c r="C741" s="1">
        <v>1</v>
      </c>
      <c r="D741" s="1">
        <v>0</v>
      </c>
      <c r="E741" s="1">
        <v>0</v>
      </c>
      <c r="F741" s="1">
        <v>0</v>
      </c>
      <c r="G741" s="1">
        <v>1</v>
      </c>
      <c r="H741" s="1">
        <v>1</v>
      </c>
      <c r="I741" s="1">
        <v>0</v>
      </c>
      <c r="J741" s="1">
        <v>1</v>
      </c>
    </row>
    <row r="742" spans="1:10" x14ac:dyDescent="0.2">
      <c r="A742" s="1">
        <v>1</v>
      </c>
      <c r="B742" s="1">
        <v>1</v>
      </c>
      <c r="C742" s="1">
        <v>1</v>
      </c>
      <c r="D742" s="1">
        <v>0</v>
      </c>
      <c r="E742" s="1">
        <v>0</v>
      </c>
      <c r="F742" s="1">
        <v>0</v>
      </c>
      <c r="G742" s="1">
        <v>1</v>
      </c>
      <c r="H742" s="1">
        <v>1</v>
      </c>
      <c r="I742" s="1">
        <v>0</v>
      </c>
      <c r="J742" s="1">
        <v>1</v>
      </c>
    </row>
    <row r="743" spans="1:10" x14ac:dyDescent="0.2">
      <c r="A743" s="1">
        <v>1</v>
      </c>
      <c r="B743" s="1">
        <v>1</v>
      </c>
      <c r="C743" s="1">
        <v>1</v>
      </c>
      <c r="D743" s="1">
        <v>0</v>
      </c>
      <c r="E743" s="1">
        <v>0</v>
      </c>
      <c r="F743" s="1">
        <v>0</v>
      </c>
      <c r="G743" s="1">
        <v>1</v>
      </c>
      <c r="H743" s="1">
        <v>0</v>
      </c>
      <c r="I743" s="1">
        <v>0</v>
      </c>
      <c r="J743" s="1">
        <v>1</v>
      </c>
    </row>
    <row r="744" spans="1:10" x14ac:dyDescent="0.2">
      <c r="A744" s="1">
        <v>1</v>
      </c>
      <c r="B744" s="1">
        <v>1</v>
      </c>
      <c r="C744" s="1">
        <v>1</v>
      </c>
      <c r="D744" s="1">
        <v>0</v>
      </c>
      <c r="E744" s="1">
        <v>0</v>
      </c>
      <c r="F744" s="1">
        <v>0</v>
      </c>
      <c r="G744" s="1">
        <v>1</v>
      </c>
      <c r="H744" s="1">
        <v>1</v>
      </c>
      <c r="I744" s="1">
        <v>0</v>
      </c>
      <c r="J744" s="1">
        <v>1</v>
      </c>
    </row>
    <row r="745" spans="1:10" x14ac:dyDescent="0.2">
      <c r="A745" s="1">
        <v>1</v>
      </c>
      <c r="B745" s="1">
        <v>1</v>
      </c>
      <c r="C745" s="1">
        <v>1</v>
      </c>
      <c r="D745" s="1">
        <v>0</v>
      </c>
      <c r="E745" s="1">
        <v>0</v>
      </c>
      <c r="F745" s="1">
        <v>0</v>
      </c>
      <c r="G745" s="1">
        <v>1</v>
      </c>
      <c r="H745" s="1">
        <v>1</v>
      </c>
      <c r="I745" s="1">
        <v>0</v>
      </c>
      <c r="J745" s="1">
        <v>1</v>
      </c>
    </row>
    <row r="746" spans="1:10" x14ac:dyDescent="0.2">
      <c r="A746" s="1">
        <v>1</v>
      </c>
      <c r="B746" s="1">
        <v>1</v>
      </c>
      <c r="C746" s="1">
        <v>1</v>
      </c>
      <c r="D746" s="1">
        <v>0</v>
      </c>
      <c r="E746" s="1">
        <v>0</v>
      </c>
      <c r="F746" s="1">
        <v>0</v>
      </c>
      <c r="G746" s="1">
        <v>1</v>
      </c>
      <c r="H746" s="1">
        <v>1</v>
      </c>
      <c r="I746" s="1">
        <v>0</v>
      </c>
      <c r="J746" s="1">
        <v>1</v>
      </c>
    </row>
    <row r="747" spans="1:10" x14ac:dyDescent="0.2">
      <c r="A747" s="1">
        <v>1</v>
      </c>
      <c r="B747" s="1">
        <v>1</v>
      </c>
      <c r="C747" s="1">
        <v>1</v>
      </c>
      <c r="D747" s="1">
        <v>0</v>
      </c>
      <c r="E747" s="1">
        <v>0</v>
      </c>
      <c r="F747" s="1">
        <v>0</v>
      </c>
      <c r="G747" s="1">
        <v>1</v>
      </c>
      <c r="H747" s="1">
        <v>1</v>
      </c>
      <c r="I747" s="1">
        <v>0</v>
      </c>
      <c r="J747" s="1">
        <v>1</v>
      </c>
    </row>
    <row r="748" spans="1:10" x14ac:dyDescent="0.2">
      <c r="A748" s="1">
        <v>1</v>
      </c>
      <c r="B748" s="1">
        <v>1</v>
      </c>
      <c r="C748" s="1">
        <v>1</v>
      </c>
      <c r="D748" s="1">
        <v>0</v>
      </c>
      <c r="E748" s="1">
        <v>0</v>
      </c>
      <c r="F748" s="1">
        <v>0</v>
      </c>
      <c r="G748" s="1">
        <v>1</v>
      </c>
      <c r="H748" s="1">
        <v>1</v>
      </c>
      <c r="I748" s="1">
        <v>0</v>
      </c>
      <c r="J748" s="1">
        <v>1</v>
      </c>
    </row>
    <row r="749" spans="1:10" x14ac:dyDescent="0.2">
      <c r="A749" s="1">
        <v>1</v>
      </c>
      <c r="B749" s="1">
        <v>1</v>
      </c>
      <c r="C749" s="1">
        <v>1</v>
      </c>
      <c r="D749" s="1">
        <v>0</v>
      </c>
      <c r="E749" s="1">
        <v>0</v>
      </c>
      <c r="F749" s="1">
        <v>0</v>
      </c>
      <c r="G749" s="1">
        <v>1</v>
      </c>
      <c r="H749" s="1">
        <v>1</v>
      </c>
      <c r="I749" s="1">
        <v>0</v>
      </c>
      <c r="J749" s="1">
        <v>1</v>
      </c>
    </row>
    <row r="750" spans="1:10" x14ac:dyDescent="0.2">
      <c r="A750" s="1">
        <v>1</v>
      </c>
      <c r="B750" s="1">
        <v>1</v>
      </c>
      <c r="C750" s="1">
        <v>1</v>
      </c>
      <c r="D750" s="1">
        <v>0</v>
      </c>
      <c r="E750" s="1">
        <v>0</v>
      </c>
      <c r="F750" s="1">
        <v>0</v>
      </c>
      <c r="G750" s="1">
        <v>1</v>
      </c>
      <c r="H750" s="1">
        <v>1</v>
      </c>
      <c r="I750" s="1">
        <v>0</v>
      </c>
      <c r="J750" s="1">
        <v>1</v>
      </c>
    </row>
    <row r="751" spans="1:10" x14ac:dyDescent="0.2">
      <c r="A751" s="1">
        <v>1</v>
      </c>
      <c r="B751" s="1">
        <v>1</v>
      </c>
      <c r="C751" s="1">
        <v>1</v>
      </c>
      <c r="D751" s="1">
        <v>1</v>
      </c>
      <c r="E751" s="1">
        <v>0</v>
      </c>
      <c r="F751" s="1">
        <v>0</v>
      </c>
      <c r="G751" s="1">
        <v>1</v>
      </c>
      <c r="H751" s="1">
        <v>1</v>
      </c>
      <c r="I751" s="1">
        <v>0</v>
      </c>
      <c r="J751" s="1">
        <v>1</v>
      </c>
    </row>
    <row r="752" spans="1:10" x14ac:dyDescent="0.2">
      <c r="A752" s="1">
        <v>1</v>
      </c>
      <c r="B752" s="1">
        <v>1</v>
      </c>
      <c r="C752" s="1">
        <v>1</v>
      </c>
      <c r="D752" s="1">
        <v>0</v>
      </c>
      <c r="E752" s="1">
        <v>0</v>
      </c>
      <c r="F752" s="1">
        <v>0</v>
      </c>
      <c r="G752" s="1">
        <v>1</v>
      </c>
      <c r="H752" s="1">
        <v>1</v>
      </c>
      <c r="I752" s="1">
        <v>0</v>
      </c>
      <c r="J752" s="1">
        <v>1</v>
      </c>
    </row>
    <row r="753" spans="1:10" x14ac:dyDescent="0.2">
      <c r="A753" s="1">
        <v>1</v>
      </c>
      <c r="B753" s="1">
        <v>1</v>
      </c>
      <c r="C753" s="1">
        <v>1</v>
      </c>
      <c r="D753" s="1">
        <v>0</v>
      </c>
      <c r="E753" s="1">
        <v>0</v>
      </c>
      <c r="F753" s="1">
        <v>0</v>
      </c>
      <c r="G753" s="1">
        <v>1</v>
      </c>
      <c r="H753" s="1">
        <v>1</v>
      </c>
      <c r="I753" s="1">
        <v>0</v>
      </c>
      <c r="J753" s="1">
        <v>1</v>
      </c>
    </row>
    <row r="754" spans="1:10" x14ac:dyDescent="0.2">
      <c r="A754" s="1">
        <v>1</v>
      </c>
      <c r="B754" s="1">
        <v>1</v>
      </c>
      <c r="C754" s="1">
        <v>1</v>
      </c>
      <c r="D754" s="1">
        <v>0</v>
      </c>
      <c r="E754" s="1">
        <v>0</v>
      </c>
      <c r="F754" s="1">
        <v>0</v>
      </c>
      <c r="G754" s="1">
        <v>1</v>
      </c>
      <c r="H754" s="1">
        <v>1</v>
      </c>
      <c r="I754" s="1">
        <v>0</v>
      </c>
      <c r="J754" s="1">
        <v>1</v>
      </c>
    </row>
    <row r="755" spans="1:10" x14ac:dyDescent="0.2">
      <c r="A755" s="1">
        <v>1</v>
      </c>
      <c r="B755" s="1">
        <v>1</v>
      </c>
      <c r="C755" s="1">
        <v>1</v>
      </c>
      <c r="D755" s="1">
        <v>0</v>
      </c>
      <c r="E755" s="1">
        <v>0</v>
      </c>
      <c r="F755" s="1">
        <v>0</v>
      </c>
      <c r="G755" s="1">
        <v>1</v>
      </c>
      <c r="H755" s="1">
        <v>1</v>
      </c>
      <c r="I755" s="1">
        <v>0</v>
      </c>
      <c r="J755" s="1">
        <v>1</v>
      </c>
    </row>
    <row r="756" spans="1:10" x14ac:dyDescent="0.2">
      <c r="A756" s="1">
        <v>1</v>
      </c>
      <c r="B756" s="1">
        <v>1</v>
      </c>
      <c r="C756" s="1">
        <v>1</v>
      </c>
      <c r="D756" s="1">
        <v>0</v>
      </c>
      <c r="E756" s="1">
        <v>0</v>
      </c>
      <c r="F756" s="1">
        <v>0</v>
      </c>
      <c r="G756" s="1">
        <v>0</v>
      </c>
      <c r="H756" s="1">
        <v>1</v>
      </c>
      <c r="I756" s="1">
        <v>0</v>
      </c>
      <c r="J756" s="1">
        <v>1</v>
      </c>
    </row>
    <row r="757" spans="1:10" x14ac:dyDescent="0.2">
      <c r="A757" s="1">
        <v>1</v>
      </c>
      <c r="B757" s="1">
        <v>1</v>
      </c>
      <c r="C757" s="1">
        <v>1</v>
      </c>
      <c r="D757" s="1">
        <v>0</v>
      </c>
      <c r="E757" s="1">
        <v>0</v>
      </c>
      <c r="F757" s="1">
        <v>0</v>
      </c>
      <c r="G757" s="1">
        <v>0</v>
      </c>
      <c r="H757" s="1">
        <v>1</v>
      </c>
      <c r="I757" s="1">
        <v>0</v>
      </c>
      <c r="J757" s="1">
        <v>1</v>
      </c>
    </row>
    <row r="758" spans="1:10" x14ac:dyDescent="0.2">
      <c r="A758" s="1">
        <v>1</v>
      </c>
      <c r="B758" s="1">
        <v>1</v>
      </c>
      <c r="C758" s="1">
        <v>1</v>
      </c>
      <c r="D758" s="1">
        <v>1</v>
      </c>
      <c r="E758" s="1">
        <v>0</v>
      </c>
      <c r="F758" s="1">
        <v>0</v>
      </c>
      <c r="G758" s="1">
        <v>0</v>
      </c>
      <c r="H758" s="1">
        <v>1</v>
      </c>
      <c r="I758" s="1">
        <v>0</v>
      </c>
      <c r="J758" s="1">
        <v>1</v>
      </c>
    </row>
    <row r="759" spans="1:10" x14ac:dyDescent="0.2">
      <c r="A759" s="1">
        <v>1</v>
      </c>
      <c r="B759" s="1">
        <v>1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1</v>
      </c>
      <c r="I759" s="1">
        <v>0</v>
      </c>
      <c r="J759" s="1">
        <v>1</v>
      </c>
    </row>
    <row r="760" spans="1:10" x14ac:dyDescent="0.2">
      <c r="A760" s="1">
        <v>1</v>
      </c>
      <c r="B760" s="1">
        <v>1</v>
      </c>
      <c r="C760" s="1">
        <v>1</v>
      </c>
      <c r="D760" s="1">
        <v>1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v>1</v>
      </c>
    </row>
    <row r="761" spans="1:10" x14ac:dyDescent="0.2">
      <c r="A761" s="1">
        <v>1</v>
      </c>
      <c r="B761" s="1">
        <v>1</v>
      </c>
      <c r="C761" s="1">
        <v>1</v>
      </c>
      <c r="D761" s="1">
        <v>1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 s="1">
        <v>1</v>
      </c>
    </row>
    <row r="762" spans="1:10" x14ac:dyDescent="0.2">
      <c r="A762" s="1">
        <v>1</v>
      </c>
      <c r="B762" s="1">
        <v>1</v>
      </c>
      <c r="C762" s="1">
        <v>1</v>
      </c>
      <c r="D762" s="1">
        <v>1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1">
        <v>1</v>
      </c>
    </row>
    <row r="763" spans="1:10" x14ac:dyDescent="0.2">
      <c r="A763" s="1">
        <v>1</v>
      </c>
      <c r="B763" s="1">
        <v>1</v>
      </c>
      <c r="C763" s="1">
        <v>1</v>
      </c>
      <c r="D763" s="1">
        <v>1</v>
      </c>
      <c r="E763" s="1">
        <v>1</v>
      </c>
      <c r="F763" s="1">
        <v>0</v>
      </c>
      <c r="G763" s="1">
        <v>0</v>
      </c>
      <c r="H763" s="1">
        <v>1</v>
      </c>
      <c r="I763" s="1">
        <v>0</v>
      </c>
      <c r="J763" s="1">
        <v>1</v>
      </c>
    </row>
    <row r="764" spans="1:10" x14ac:dyDescent="0.2">
      <c r="A764" s="1">
        <v>1</v>
      </c>
      <c r="B764" s="1">
        <v>1</v>
      </c>
      <c r="C764" s="1">
        <v>1</v>
      </c>
      <c r="D764" s="1">
        <v>1</v>
      </c>
      <c r="E764" s="1">
        <v>0</v>
      </c>
      <c r="F764" s="1">
        <v>0</v>
      </c>
      <c r="G764" s="1">
        <v>0</v>
      </c>
      <c r="H764" s="1">
        <v>1</v>
      </c>
      <c r="I764" s="1">
        <v>0</v>
      </c>
      <c r="J764" s="1">
        <v>1</v>
      </c>
    </row>
    <row r="765" spans="1:10" x14ac:dyDescent="0.2">
      <c r="A765" s="1">
        <v>1</v>
      </c>
      <c r="B765" s="1">
        <v>1</v>
      </c>
      <c r="C765" s="1">
        <v>1</v>
      </c>
      <c r="D765" s="1">
        <v>1</v>
      </c>
      <c r="E765" s="1">
        <v>1</v>
      </c>
      <c r="F765" s="1">
        <v>0</v>
      </c>
      <c r="G765" s="1">
        <v>0</v>
      </c>
      <c r="H765" s="1">
        <v>1</v>
      </c>
      <c r="I765" s="1">
        <v>0</v>
      </c>
      <c r="J765" s="1">
        <v>1</v>
      </c>
    </row>
    <row r="766" spans="1:10" x14ac:dyDescent="0.2">
      <c r="A766" s="1">
        <v>1</v>
      </c>
      <c r="B766" s="1">
        <v>1</v>
      </c>
      <c r="C766" s="1">
        <v>1</v>
      </c>
      <c r="D766" s="1">
        <v>1</v>
      </c>
      <c r="E766" s="1">
        <v>1</v>
      </c>
      <c r="F766" s="1">
        <v>0</v>
      </c>
      <c r="G766" s="1">
        <v>0</v>
      </c>
      <c r="H766" s="1">
        <v>1</v>
      </c>
      <c r="I766" s="1">
        <v>0</v>
      </c>
      <c r="J766" s="1">
        <v>1</v>
      </c>
    </row>
    <row r="767" spans="1:10" x14ac:dyDescent="0.2">
      <c r="A767" s="1">
        <v>1</v>
      </c>
      <c r="B767" s="1">
        <v>1</v>
      </c>
      <c r="C767" s="1">
        <v>1</v>
      </c>
      <c r="D767" s="1">
        <v>1</v>
      </c>
      <c r="E767" s="1">
        <v>1</v>
      </c>
      <c r="F767" s="1">
        <v>0</v>
      </c>
      <c r="G767" s="1">
        <v>1</v>
      </c>
      <c r="H767" s="1">
        <v>1</v>
      </c>
      <c r="I767" s="1">
        <v>0</v>
      </c>
      <c r="J767" s="1">
        <v>1</v>
      </c>
    </row>
    <row r="768" spans="1:10" x14ac:dyDescent="0.2">
      <c r="A768" s="1">
        <v>1</v>
      </c>
      <c r="B768" s="1">
        <v>1</v>
      </c>
      <c r="C768" s="1">
        <v>1</v>
      </c>
      <c r="D768" s="1">
        <v>1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1</v>
      </c>
    </row>
    <row r="769" spans="1:10" x14ac:dyDescent="0.2">
      <c r="A769" s="1">
        <v>1</v>
      </c>
      <c r="B769" s="1">
        <v>1</v>
      </c>
      <c r="C769" s="1">
        <v>1</v>
      </c>
      <c r="D769" s="1">
        <v>1</v>
      </c>
      <c r="E769" s="1">
        <v>0</v>
      </c>
      <c r="F769" s="1">
        <v>0</v>
      </c>
      <c r="G769" s="1">
        <v>1</v>
      </c>
      <c r="H769" s="1">
        <v>1</v>
      </c>
      <c r="I769" s="1">
        <v>0</v>
      </c>
      <c r="J769" s="1">
        <v>1</v>
      </c>
    </row>
    <row r="770" spans="1:10" x14ac:dyDescent="0.2">
      <c r="A770" s="1">
        <v>1</v>
      </c>
      <c r="B770" s="1">
        <v>1</v>
      </c>
      <c r="C770" s="1">
        <v>1</v>
      </c>
      <c r="D770" s="1">
        <v>1</v>
      </c>
      <c r="E770" s="1">
        <v>0</v>
      </c>
      <c r="F770" s="1">
        <v>0</v>
      </c>
      <c r="G770" s="1">
        <v>1</v>
      </c>
      <c r="H770" s="1">
        <v>1</v>
      </c>
      <c r="I770" s="1">
        <v>0</v>
      </c>
      <c r="J770" s="1">
        <v>1</v>
      </c>
    </row>
    <row r="771" spans="1:10" x14ac:dyDescent="0.2">
      <c r="A771" s="1">
        <v>1</v>
      </c>
      <c r="B771" s="1">
        <v>1</v>
      </c>
      <c r="C771" s="1">
        <v>1</v>
      </c>
      <c r="D771" s="1">
        <v>1</v>
      </c>
      <c r="E771" s="1">
        <v>0</v>
      </c>
      <c r="F771" s="1">
        <v>0</v>
      </c>
      <c r="G771" s="1">
        <v>0</v>
      </c>
      <c r="H771" s="1">
        <v>1</v>
      </c>
      <c r="I771" s="1">
        <v>0</v>
      </c>
      <c r="J771" s="1">
        <v>1</v>
      </c>
    </row>
    <row r="772" spans="1:10" x14ac:dyDescent="0.2">
      <c r="A772" s="1">
        <v>1</v>
      </c>
      <c r="B772" s="1">
        <v>1</v>
      </c>
      <c r="C772" s="1">
        <v>1</v>
      </c>
      <c r="D772" s="1">
        <v>1</v>
      </c>
      <c r="E772" s="1">
        <v>0</v>
      </c>
      <c r="F772" s="1">
        <v>0</v>
      </c>
      <c r="G772" s="1">
        <v>1</v>
      </c>
      <c r="H772" s="1">
        <v>1</v>
      </c>
      <c r="I772" s="1">
        <v>0</v>
      </c>
      <c r="J772" s="1">
        <v>1</v>
      </c>
    </row>
    <row r="773" spans="1:10" x14ac:dyDescent="0.2">
      <c r="A773" s="1">
        <v>1</v>
      </c>
      <c r="B773" s="1">
        <v>1</v>
      </c>
      <c r="C773" s="1">
        <v>1</v>
      </c>
      <c r="D773" s="1">
        <v>1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v>1</v>
      </c>
    </row>
    <row r="774" spans="1:10" x14ac:dyDescent="0.2">
      <c r="A774" s="1">
        <v>1</v>
      </c>
      <c r="B774" s="1">
        <v>1</v>
      </c>
      <c r="C774" s="1">
        <v>1</v>
      </c>
      <c r="D774" s="1">
        <v>1</v>
      </c>
      <c r="E774" s="1">
        <v>0</v>
      </c>
      <c r="F774" s="1">
        <v>0</v>
      </c>
      <c r="G774" s="1">
        <v>0</v>
      </c>
      <c r="H774" s="1">
        <v>1</v>
      </c>
      <c r="I774" s="1">
        <v>0</v>
      </c>
      <c r="J774" s="1">
        <v>1</v>
      </c>
    </row>
    <row r="775" spans="1:10" x14ac:dyDescent="0.2">
      <c r="A775" s="1">
        <v>1</v>
      </c>
      <c r="B775" s="1">
        <v>1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1</v>
      </c>
      <c r="I775" s="1">
        <v>0</v>
      </c>
      <c r="J775" s="1">
        <v>1</v>
      </c>
    </row>
    <row r="776" spans="1:10" x14ac:dyDescent="0.2">
      <c r="A776" s="1">
        <v>1</v>
      </c>
      <c r="B776" s="1">
        <v>1</v>
      </c>
      <c r="C776" s="1">
        <v>1</v>
      </c>
      <c r="D776" s="1">
        <v>1</v>
      </c>
      <c r="E776" s="1">
        <v>0</v>
      </c>
      <c r="F776" s="1">
        <v>0</v>
      </c>
      <c r="G776" s="1">
        <v>1</v>
      </c>
      <c r="H776" s="1">
        <v>1</v>
      </c>
      <c r="I776" s="1">
        <v>0</v>
      </c>
      <c r="J776" s="1">
        <v>1</v>
      </c>
    </row>
    <row r="777" spans="1:10" x14ac:dyDescent="0.2">
      <c r="A777" s="1">
        <v>1</v>
      </c>
      <c r="B777" s="1">
        <v>1</v>
      </c>
      <c r="C777" s="1">
        <v>1</v>
      </c>
      <c r="D777" s="1">
        <v>1</v>
      </c>
      <c r="E777" s="1">
        <v>0</v>
      </c>
      <c r="F777" s="1">
        <v>0</v>
      </c>
      <c r="G777" s="1">
        <v>1</v>
      </c>
      <c r="H777" s="1">
        <v>1</v>
      </c>
      <c r="I777" s="1">
        <v>0</v>
      </c>
      <c r="J777" s="1">
        <v>1</v>
      </c>
    </row>
    <row r="778" spans="1:10" x14ac:dyDescent="0.2">
      <c r="A778" s="1">
        <v>1</v>
      </c>
      <c r="B778" s="1">
        <v>1</v>
      </c>
      <c r="C778" s="1">
        <v>1</v>
      </c>
      <c r="D778" s="1">
        <v>1</v>
      </c>
      <c r="E778" s="1">
        <v>0</v>
      </c>
      <c r="F778" s="1">
        <v>0</v>
      </c>
      <c r="G778" s="1">
        <v>1</v>
      </c>
      <c r="H778" s="1">
        <v>1</v>
      </c>
      <c r="I778" s="1">
        <v>0</v>
      </c>
      <c r="J778" s="1">
        <v>1</v>
      </c>
    </row>
    <row r="779" spans="1:10" x14ac:dyDescent="0.2">
      <c r="A779" s="1">
        <v>1</v>
      </c>
      <c r="B779" s="1">
        <v>1</v>
      </c>
      <c r="C779" s="1">
        <v>1</v>
      </c>
      <c r="D779" s="1">
        <v>1</v>
      </c>
      <c r="E779" s="1">
        <v>0</v>
      </c>
      <c r="F779" s="1">
        <v>0</v>
      </c>
      <c r="G779" s="1">
        <v>1</v>
      </c>
      <c r="H779" s="1">
        <v>1</v>
      </c>
      <c r="I779" s="1">
        <v>0</v>
      </c>
      <c r="J779" s="1">
        <v>1</v>
      </c>
    </row>
    <row r="780" spans="1:10" x14ac:dyDescent="0.2">
      <c r="A780" s="1">
        <v>1</v>
      </c>
      <c r="B780" s="1">
        <v>1</v>
      </c>
      <c r="C780" s="1">
        <v>1</v>
      </c>
      <c r="D780" s="1">
        <v>1</v>
      </c>
      <c r="E780" s="1">
        <v>0</v>
      </c>
      <c r="F780" s="1">
        <v>0</v>
      </c>
      <c r="G780" s="1">
        <v>1</v>
      </c>
      <c r="H780" s="1">
        <v>1</v>
      </c>
      <c r="I780" s="1">
        <v>0</v>
      </c>
      <c r="J780" s="1">
        <v>1</v>
      </c>
    </row>
    <row r="781" spans="1:10" x14ac:dyDescent="0.2">
      <c r="A781" s="1">
        <v>1</v>
      </c>
      <c r="B781" s="1">
        <v>1</v>
      </c>
      <c r="C781" s="1">
        <v>1</v>
      </c>
      <c r="D781" s="1">
        <v>1</v>
      </c>
      <c r="E781" s="1">
        <v>1</v>
      </c>
      <c r="F781" s="1">
        <v>0</v>
      </c>
      <c r="G781" s="1">
        <v>1</v>
      </c>
      <c r="H781" s="1">
        <v>1</v>
      </c>
      <c r="I781" s="1">
        <v>0</v>
      </c>
      <c r="J781" s="1">
        <v>1</v>
      </c>
    </row>
    <row r="782" spans="1:10" x14ac:dyDescent="0.2">
      <c r="A782" s="1">
        <v>1</v>
      </c>
      <c r="B782" s="1">
        <v>1</v>
      </c>
      <c r="C782" s="1">
        <v>1</v>
      </c>
      <c r="D782" s="1">
        <v>1</v>
      </c>
      <c r="E782" s="1">
        <v>0</v>
      </c>
      <c r="F782" s="1">
        <v>0</v>
      </c>
      <c r="G782" s="1">
        <v>1</v>
      </c>
      <c r="H782" s="1">
        <v>1</v>
      </c>
      <c r="I782" s="1">
        <v>0</v>
      </c>
      <c r="J782" s="1">
        <v>1</v>
      </c>
    </row>
    <row r="783" spans="1:10" x14ac:dyDescent="0.2">
      <c r="A783" s="1">
        <v>1</v>
      </c>
      <c r="B783" s="1">
        <v>1</v>
      </c>
      <c r="C783" s="1">
        <v>1</v>
      </c>
      <c r="D783" s="1">
        <v>1</v>
      </c>
      <c r="E783" s="1">
        <v>0</v>
      </c>
      <c r="F783" s="1">
        <v>0</v>
      </c>
      <c r="G783" s="1">
        <v>1</v>
      </c>
      <c r="H783" s="1">
        <v>1</v>
      </c>
      <c r="I783" s="1">
        <v>0</v>
      </c>
      <c r="J783" s="1">
        <v>1</v>
      </c>
    </row>
    <row r="784" spans="1:10" x14ac:dyDescent="0.2">
      <c r="A784" s="1">
        <v>1</v>
      </c>
      <c r="B784" s="1">
        <v>1</v>
      </c>
      <c r="C784" s="1">
        <v>1</v>
      </c>
      <c r="D784" s="1">
        <v>1</v>
      </c>
      <c r="E784" s="1">
        <v>1</v>
      </c>
      <c r="F784" s="1">
        <v>0</v>
      </c>
      <c r="G784" s="1">
        <v>1</v>
      </c>
      <c r="H784" s="1">
        <v>1</v>
      </c>
      <c r="I784" s="1">
        <v>0</v>
      </c>
      <c r="J784" s="1">
        <v>1</v>
      </c>
    </row>
    <row r="785" spans="1:10" x14ac:dyDescent="0.2">
      <c r="A785" s="1">
        <v>1</v>
      </c>
      <c r="B785" s="1">
        <v>1</v>
      </c>
      <c r="C785" s="1">
        <v>1</v>
      </c>
      <c r="D785" s="1">
        <v>1</v>
      </c>
      <c r="E785" s="1">
        <v>0</v>
      </c>
      <c r="F785" s="1">
        <v>0</v>
      </c>
      <c r="G785" s="1">
        <v>1</v>
      </c>
      <c r="H785" s="1">
        <v>1</v>
      </c>
      <c r="I785" s="1">
        <v>0</v>
      </c>
      <c r="J785" s="1">
        <v>1</v>
      </c>
    </row>
    <row r="786" spans="1:10" x14ac:dyDescent="0.2">
      <c r="A786" s="1">
        <v>1</v>
      </c>
      <c r="B786" s="1">
        <v>1</v>
      </c>
      <c r="C786" s="1">
        <v>1</v>
      </c>
      <c r="D786" s="1">
        <v>1</v>
      </c>
      <c r="E786" s="1">
        <v>0</v>
      </c>
      <c r="F786" s="1">
        <v>0</v>
      </c>
      <c r="G786" s="1">
        <v>1</v>
      </c>
      <c r="H786" s="1">
        <v>1</v>
      </c>
      <c r="I786" s="1">
        <v>0</v>
      </c>
      <c r="J786" s="1">
        <v>1</v>
      </c>
    </row>
    <row r="787" spans="1:10" x14ac:dyDescent="0.2">
      <c r="A787" s="1">
        <v>1</v>
      </c>
      <c r="B787" s="1">
        <v>1</v>
      </c>
      <c r="C787" s="1">
        <v>1</v>
      </c>
      <c r="D787" s="1">
        <v>1</v>
      </c>
      <c r="E787" s="1">
        <v>0</v>
      </c>
      <c r="F787" s="1">
        <v>0</v>
      </c>
      <c r="G787" s="1">
        <v>1</v>
      </c>
      <c r="H787" s="1">
        <v>1</v>
      </c>
      <c r="I787" s="1">
        <v>0</v>
      </c>
      <c r="J787" s="1">
        <v>1</v>
      </c>
    </row>
    <row r="788" spans="1:10" x14ac:dyDescent="0.2">
      <c r="A788" s="1">
        <v>1</v>
      </c>
      <c r="B788" s="1">
        <v>1</v>
      </c>
      <c r="C788" s="1">
        <v>1</v>
      </c>
      <c r="D788" s="1">
        <v>1</v>
      </c>
      <c r="E788" s="1">
        <v>1</v>
      </c>
      <c r="F788" s="1">
        <v>0</v>
      </c>
      <c r="G788" s="1">
        <v>1</v>
      </c>
      <c r="H788" s="1">
        <v>1</v>
      </c>
      <c r="I788" s="1">
        <v>0</v>
      </c>
      <c r="J788" s="1">
        <v>1</v>
      </c>
    </row>
    <row r="789" spans="1:10" x14ac:dyDescent="0.2">
      <c r="A789" s="1">
        <v>1</v>
      </c>
      <c r="B789" s="1">
        <v>1</v>
      </c>
      <c r="C789" s="1">
        <v>1</v>
      </c>
      <c r="D789" s="1">
        <v>1</v>
      </c>
      <c r="E789" s="1">
        <v>1</v>
      </c>
      <c r="F789" s="1">
        <v>0</v>
      </c>
      <c r="G789" s="1">
        <v>1</v>
      </c>
      <c r="H789" s="1">
        <v>1</v>
      </c>
      <c r="I789" s="1">
        <v>0</v>
      </c>
      <c r="J789" s="1">
        <v>1</v>
      </c>
    </row>
    <row r="790" spans="1:10" x14ac:dyDescent="0.2">
      <c r="A790" s="1">
        <v>1</v>
      </c>
      <c r="B790" s="1">
        <v>1</v>
      </c>
      <c r="C790" s="1">
        <v>1</v>
      </c>
      <c r="D790" s="1">
        <v>1</v>
      </c>
      <c r="E790" s="1">
        <v>1</v>
      </c>
      <c r="F790" s="1">
        <v>0</v>
      </c>
      <c r="G790" s="1">
        <v>1</v>
      </c>
      <c r="H790" s="1">
        <v>1</v>
      </c>
      <c r="I790" s="1">
        <v>0</v>
      </c>
      <c r="J790" s="1">
        <v>1</v>
      </c>
    </row>
    <row r="791" spans="1:10" x14ac:dyDescent="0.2">
      <c r="A791" s="1">
        <v>1</v>
      </c>
      <c r="B791" s="1">
        <v>1</v>
      </c>
      <c r="C791" s="1">
        <v>1</v>
      </c>
      <c r="D791" s="1">
        <v>1</v>
      </c>
      <c r="E791" s="1">
        <v>1</v>
      </c>
      <c r="F791" s="1">
        <v>0</v>
      </c>
      <c r="G791" s="1">
        <v>1</v>
      </c>
      <c r="H791" s="1">
        <v>1</v>
      </c>
      <c r="I791" s="1">
        <v>0</v>
      </c>
      <c r="J791" s="1">
        <v>1</v>
      </c>
    </row>
    <row r="792" spans="1:10" x14ac:dyDescent="0.2">
      <c r="A792" s="1">
        <v>1</v>
      </c>
      <c r="B792" s="1">
        <v>1</v>
      </c>
      <c r="C792" s="1">
        <v>1</v>
      </c>
      <c r="D792" s="1">
        <v>1</v>
      </c>
      <c r="E792" s="1">
        <v>1</v>
      </c>
      <c r="F792" s="1">
        <v>0</v>
      </c>
      <c r="G792" s="1">
        <v>1</v>
      </c>
      <c r="H792" s="1">
        <v>1</v>
      </c>
      <c r="I792" s="1">
        <v>0</v>
      </c>
      <c r="J792" s="1">
        <v>1</v>
      </c>
    </row>
    <row r="793" spans="1:10" x14ac:dyDescent="0.2">
      <c r="A793" s="1">
        <v>1</v>
      </c>
      <c r="B793" s="1">
        <v>1</v>
      </c>
      <c r="C793" s="1">
        <v>1</v>
      </c>
      <c r="D793" s="1">
        <v>1</v>
      </c>
      <c r="E793" s="1">
        <v>1</v>
      </c>
      <c r="F793" s="1">
        <v>0</v>
      </c>
      <c r="G793" s="1">
        <v>1</v>
      </c>
      <c r="H793" s="1">
        <v>1</v>
      </c>
      <c r="I793" s="1">
        <v>0</v>
      </c>
      <c r="J793" s="1">
        <v>1</v>
      </c>
    </row>
    <row r="794" spans="1:10" x14ac:dyDescent="0.2">
      <c r="A794" s="1">
        <v>1</v>
      </c>
      <c r="B794" s="1">
        <v>1</v>
      </c>
      <c r="C794" s="1">
        <v>1</v>
      </c>
      <c r="D794" s="1">
        <v>1</v>
      </c>
      <c r="E794" s="1">
        <v>1</v>
      </c>
      <c r="F794" s="1">
        <v>0</v>
      </c>
      <c r="G794" s="1">
        <v>1</v>
      </c>
      <c r="H794" s="1">
        <v>1</v>
      </c>
      <c r="I794" s="1">
        <v>0</v>
      </c>
      <c r="J794" s="1">
        <v>1</v>
      </c>
    </row>
    <row r="795" spans="1:10" x14ac:dyDescent="0.2">
      <c r="A795" s="1">
        <v>1</v>
      </c>
      <c r="B795" s="1">
        <v>1</v>
      </c>
      <c r="C795" s="1">
        <v>1</v>
      </c>
      <c r="D795" s="1">
        <v>1</v>
      </c>
      <c r="E795" s="1">
        <v>1</v>
      </c>
      <c r="F795" s="1">
        <v>0</v>
      </c>
      <c r="G795" s="1">
        <v>1</v>
      </c>
      <c r="H795" s="1">
        <v>1</v>
      </c>
      <c r="I795" s="1">
        <v>0</v>
      </c>
      <c r="J795" s="1">
        <v>1</v>
      </c>
    </row>
    <row r="796" spans="1:10" x14ac:dyDescent="0.2">
      <c r="A796" s="1">
        <v>1</v>
      </c>
      <c r="B796" s="1">
        <v>1</v>
      </c>
      <c r="C796" s="1">
        <v>1</v>
      </c>
      <c r="D796" s="1">
        <v>1</v>
      </c>
      <c r="E796" s="1">
        <v>1</v>
      </c>
      <c r="F796" s="1">
        <v>0</v>
      </c>
      <c r="G796" s="1">
        <v>1</v>
      </c>
      <c r="H796" s="1">
        <v>1</v>
      </c>
      <c r="I796" s="1">
        <v>0</v>
      </c>
      <c r="J796" s="1">
        <v>1</v>
      </c>
    </row>
    <row r="797" spans="1:10" x14ac:dyDescent="0.2">
      <c r="A797" s="1">
        <v>1</v>
      </c>
      <c r="B797" s="1">
        <v>1</v>
      </c>
      <c r="C797" s="1">
        <v>1</v>
      </c>
      <c r="D797" s="1">
        <v>1</v>
      </c>
      <c r="E797" s="1">
        <v>1</v>
      </c>
      <c r="F797" s="1">
        <v>0</v>
      </c>
      <c r="G797" s="1">
        <v>1</v>
      </c>
      <c r="H797" s="1">
        <v>1</v>
      </c>
      <c r="I797" s="1">
        <v>0</v>
      </c>
      <c r="J797" s="1">
        <v>1</v>
      </c>
    </row>
    <row r="798" spans="1:10" x14ac:dyDescent="0.2">
      <c r="A798" s="1">
        <v>1</v>
      </c>
      <c r="B798" s="1">
        <v>1</v>
      </c>
      <c r="C798" s="1">
        <v>1</v>
      </c>
      <c r="D798" s="1">
        <v>1</v>
      </c>
      <c r="E798" s="1">
        <v>0</v>
      </c>
      <c r="F798" s="1">
        <v>0</v>
      </c>
      <c r="G798" s="1">
        <v>1</v>
      </c>
      <c r="H798" s="1">
        <v>1</v>
      </c>
      <c r="I798" s="1">
        <v>0</v>
      </c>
      <c r="J798" s="1">
        <v>1</v>
      </c>
    </row>
    <row r="799" spans="1:10" x14ac:dyDescent="0.2">
      <c r="A799" s="1">
        <v>1</v>
      </c>
      <c r="B799" s="1">
        <v>1</v>
      </c>
      <c r="C799" s="1">
        <v>1</v>
      </c>
      <c r="D799" s="1">
        <v>1</v>
      </c>
      <c r="E799" s="1">
        <v>0</v>
      </c>
      <c r="F799" s="1">
        <v>0</v>
      </c>
      <c r="G799" s="1">
        <v>1</v>
      </c>
      <c r="H799" s="1">
        <v>1</v>
      </c>
      <c r="I799" s="1">
        <v>0</v>
      </c>
      <c r="J799" s="1">
        <v>1</v>
      </c>
    </row>
    <row r="800" spans="1:10" x14ac:dyDescent="0.2">
      <c r="A800" s="1">
        <v>1</v>
      </c>
      <c r="B800" s="1">
        <v>1</v>
      </c>
      <c r="C800" s="1">
        <v>1</v>
      </c>
      <c r="D800" s="1">
        <v>1</v>
      </c>
      <c r="E800" s="1">
        <v>0</v>
      </c>
      <c r="F800" s="1">
        <v>0</v>
      </c>
      <c r="G800" s="1">
        <v>1</v>
      </c>
      <c r="H800" s="1">
        <v>1</v>
      </c>
      <c r="I800" s="1">
        <v>0</v>
      </c>
      <c r="J800" s="1">
        <v>1</v>
      </c>
    </row>
    <row r="801" spans="1:10" x14ac:dyDescent="0.2">
      <c r="A801" s="1">
        <v>1</v>
      </c>
      <c r="B801" s="1">
        <v>1</v>
      </c>
      <c r="C801" s="1">
        <v>1</v>
      </c>
      <c r="D801" s="1">
        <v>1</v>
      </c>
      <c r="E801" s="1">
        <v>0</v>
      </c>
      <c r="F801" s="1">
        <v>0</v>
      </c>
      <c r="G801" s="1">
        <v>1</v>
      </c>
      <c r="H801" s="1">
        <v>1</v>
      </c>
      <c r="I801" s="1">
        <v>0</v>
      </c>
      <c r="J801" s="1">
        <v>1</v>
      </c>
    </row>
    <row r="802" spans="1:10" x14ac:dyDescent="0.2">
      <c r="A802" s="1">
        <v>1</v>
      </c>
      <c r="B802" s="1">
        <v>1</v>
      </c>
      <c r="C802" s="1">
        <v>1</v>
      </c>
      <c r="D802" s="1">
        <v>1</v>
      </c>
      <c r="E802" s="1">
        <v>0</v>
      </c>
      <c r="F802" s="1">
        <v>0</v>
      </c>
      <c r="G802" s="1">
        <v>1</v>
      </c>
      <c r="H802" s="1">
        <v>1</v>
      </c>
      <c r="I802" s="1">
        <v>0</v>
      </c>
      <c r="J802" s="1">
        <v>1</v>
      </c>
    </row>
    <row r="803" spans="1:10" x14ac:dyDescent="0.2">
      <c r="A803" s="1">
        <v>1</v>
      </c>
      <c r="B803" s="1">
        <v>1</v>
      </c>
      <c r="C803" s="1">
        <v>1</v>
      </c>
      <c r="D803" s="1">
        <v>1</v>
      </c>
      <c r="E803" s="1">
        <v>0</v>
      </c>
      <c r="F803" s="1">
        <v>0</v>
      </c>
      <c r="G803" s="1">
        <v>1</v>
      </c>
      <c r="H803" s="1">
        <v>1</v>
      </c>
      <c r="I803" s="1">
        <v>0</v>
      </c>
      <c r="J803" s="1">
        <v>1</v>
      </c>
    </row>
    <row r="804" spans="1:10" x14ac:dyDescent="0.2">
      <c r="A804" s="1">
        <v>1</v>
      </c>
      <c r="B804" s="1">
        <v>1</v>
      </c>
      <c r="C804" s="1">
        <v>1</v>
      </c>
      <c r="D804" s="1">
        <v>1</v>
      </c>
      <c r="E804" s="1">
        <v>0</v>
      </c>
      <c r="F804" s="1">
        <v>0</v>
      </c>
      <c r="G804" s="1">
        <v>1</v>
      </c>
      <c r="H804" s="1">
        <v>1</v>
      </c>
      <c r="I804" s="1">
        <v>0</v>
      </c>
      <c r="J804" s="1">
        <v>1</v>
      </c>
    </row>
    <row r="805" spans="1:10" x14ac:dyDescent="0.2">
      <c r="A805" s="1">
        <v>1</v>
      </c>
      <c r="B805" s="1">
        <v>1</v>
      </c>
      <c r="C805" s="1">
        <v>1</v>
      </c>
      <c r="D805" s="1">
        <v>1</v>
      </c>
      <c r="E805" s="1">
        <v>0</v>
      </c>
      <c r="F805" s="1">
        <v>0</v>
      </c>
      <c r="G805" s="1">
        <v>1</v>
      </c>
      <c r="H805" s="1">
        <v>1</v>
      </c>
      <c r="I805" s="1">
        <v>0</v>
      </c>
      <c r="J805" s="1">
        <v>1</v>
      </c>
    </row>
    <row r="806" spans="1:10" x14ac:dyDescent="0.2">
      <c r="A806" s="1">
        <v>1</v>
      </c>
      <c r="B806" s="1">
        <v>1</v>
      </c>
      <c r="C806" s="1">
        <v>1</v>
      </c>
      <c r="D806" s="1">
        <v>1</v>
      </c>
      <c r="E806" s="1">
        <v>0</v>
      </c>
      <c r="F806" s="1">
        <v>0</v>
      </c>
      <c r="G806" s="1">
        <v>1</v>
      </c>
      <c r="H806" s="1">
        <v>1</v>
      </c>
      <c r="I806" s="1">
        <v>0</v>
      </c>
      <c r="J806" s="1">
        <v>1</v>
      </c>
    </row>
    <row r="807" spans="1:10" x14ac:dyDescent="0.2">
      <c r="A807" s="1">
        <v>1</v>
      </c>
      <c r="B807" s="1">
        <v>1</v>
      </c>
      <c r="C807" s="1">
        <v>1</v>
      </c>
      <c r="D807" s="1">
        <v>1</v>
      </c>
      <c r="E807" s="1">
        <v>0</v>
      </c>
      <c r="F807" s="1">
        <v>0</v>
      </c>
      <c r="G807" s="1">
        <v>1</v>
      </c>
      <c r="H807" s="1">
        <v>1</v>
      </c>
      <c r="I807" s="1">
        <v>0</v>
      </c>
      <c r="J807" s="1">
        <v>1</v>
      </c>
    </row>
    <row r="808" spans="1:10" x14ac:dyDescent="0.2">
      <c r="A808" s="1">
        <v>1</v>
      </c>
      <c r="B808" s="1">
        <v>1</v>
      </c>
      <c r="C808" s="1">
        <v>1</v>
      </c>
      <c r="D808" s="1">
        <v>1</v>
      </c>
      <c r="E808" s="1">
        <v>0</v>
      </c>
      <c r="F808" s="1">
        <v>0</v>
      </c>
      <c r="G808" s="1">
        <v>1</v>
      </c>
      <c r="H808" s="1">
        <v>1</v>
      </c>
      <c r="I808" s="1">
        <v>0</v>
      </c>
      <c r="J808" s="1">
        <v>1</v>
      </c>
    </row>
    <row r="809" spans="1:10" x14ac:dyDescent="0.2">
      <c r="A809" s="1">
        <v>1</v>
      </c>
      <c r="B809" s="1">
        <v>1</v>
      </c>
      <c r="C809" s="1">
        <v>1</v>
      </c>
      <c r="D809" s="1">
        <v>1</v>
      </c>
      <c r="E809" s="1">
        <v>1</v>
      </c>
      <c r="F809" s="1">
        <v>0</v>
      </c>
      <c r="G809" s="1">
        <v>1</v>
      </c>
      <c r="H809" s="1">
        <v>1</v>
      </c>
      <c r="I809" s="1">
        <v>0</v>
      </c>
      <c r="J809" s="1">
        <v>1</v>
      </c>
    </row>
    <row r="810" spans="1:10" x14ac:dyDescent="0.2">
      <c r="A810" s="1">
        <v>1</v>
      </c>
      <c r="B810" s="1">
        <v>1</v>
      </c>
      <c r="C810" s="1">
        <v>1</v>
      </c>
      <c r="D810" s="1">
        <v>1</v>
      </c>
      <c r="E810" s="1">
        <v>0</v>
      </c>
      <c r="F810" s="1">
        <v>0</v>
      </c>
      <c r="G810" s="1">
        <v>1</v>
      </c>
      <c r="H810" s="1">
        <v>1</v>
      </c>
      <c r="I810" s="1">
        <v>0</v>
      </c>
      <c r="J810" s="1">
        <v>1</v>
      </c>
    </row>
    <row r="811" spans="1:10" x14ac:dyDescent="0.2">
      <c r="A811" s="1">
        <v>1</v>
      </c>
      <c r="B811" s="1">
        <v>1</v>
      </c>
      <c r="C811" s="1">
        <v>1</v>
      </c>
      <c r="D811" s="1">
        <v>1</v>
      </c>
      <c r="E811" s="1">
        <v>0</v>
      </c>
      <c r="F811" s="1">
        <v>0</v>
      </c>
      <c r="G811" s="1">
        <v>1</v>
      </c>
      <c r="H811" s="1">
        <v>1</v>
      </c>
      <c r="I811" s="1">
        <v>0</v>
      </c>
      <c r="J811" s="1">
        <v>1</v>
      </c>
    </row>
    <row r="812" spans="1:10" x14ac:dyDescent="0.2">
      <c r="A812" s="1">
        <v>1</v>
      </c>
      <c r="B812" s="1">
        <v>1</v>
      </c>
      <c r="C812" s="1">
        <v>1</v>
      </c>
      <c r="D812" s="1">
        <v>1</v>
      </c>
      <c r="E812" s="1">
        <v>0</v>
      </c>
      <c r="F812" s="1">
        <v>0</v>
      </c>
      <c r="G812" s="1">
        <v>1</v>
      </c>
      <c r="H812" s="1">
        <v>1</v>
      </c>
      <c r="I812" s="1">
        <v>0</v>
      </c>
      <c r="J812" s="1">
        <v>1</v>
      </c>
    </row>
    <row r="813" spans="1:10" x14ac:dyDescent="0.2">
      <c r="A813" s="1">
        <v>1</v>
      </c>
      <c r="B813" s="1">
        <v>1</v>
      </c>
      <c r="C813" s="1">
        <v>1</v>
      </c>
      <c r="D813" s="1">
        <v>1</v>
      </c>
      <c r="E813" s="1">
        <v>0</v>
      </c>
      <c r="F813" s="1">
        <v>0</v>
      </c>
      <c r="G813" s="1">
        <v>1</v>
      </c>
      <c r="H813" s="1">
        <v>1</v>
      </c>
      <c r="I813" s="1">
        <v>0</v>
      </c>
      <c r="J813" s="1">
        <v>1</v>
      </c>
    </row>
    <row r="814" spans="1:10" x14ac:dyDescent="0.2">
      <c r="A814" s="1">
        <v>1</v>
      </c>
      <c r="B814" s="1">
        <v>1</v>
      </c>
      <c r="C814" s="1">
        <v>1</v>
      </c>
      <c r="D814" s="1">
        <v>1</v>
      </c>
      <c r="E814" s="1">
        <v>0</v>
      </c>
      <c r="F814" s="1">
        <v>0</v>
      </c>
      <c r="G814" s="1">
        <v>1</v>
      </c>
      <c r="H814" s="1">
        <v>1</v>
      </c>
      <c r="I814" s="1">
        <v>0</v>
      </c>
      <c r="J814" s="1">
        <v>1</v>
      </c>
    </row>
    <row r="815" spans="1:10" x14ac:dyDescent="0.2">
      <c r="A815" s="1">
        <v>1</v>
      </c>
      <c r="B815" s="1">
        <v>1</v>
      </c>
      <c r="C815" s="1">
        <v>1</v>
      </c>
      <c r="D815" s="1">
        <v>1</v>
      </c>
      <c r="E815" s="1">
        <v>0</v>
      </c>
      <c r="F815" s="1">
        <v>0</v>
      </c>
      <c r="G815" s="1">
        <v>1</v>
      </c>
      <c r="H815" s="1">
        <v>1</v>
      </c>
      <c r="I815" s="1">
        <v>0</v>
      </c>
      <c r="J815" s="1">
        <v>1</v>
      </c>
    </row>
    <row r="816" spans="1:10" x14ac:dyDescent="0.2">
      <c r="A816" s="1">
        <v>1</v>
      </c>
      <c r="B816" s="1">
        <v>1</v>
      </c>
      <c r="C816" s="1">
        <v>1</v>
      </c>
      <c r="D816" s="1">
        <v>1</v>
      </c>
      <c r="E816" s="1">
        <v>0</v>
      </c>
      <c r="F816" s="1">
        <v>0</v>
      </c>
      <c r="G816" s="1">
        <v>1</v>
      </c>
      <c r="H816" s="1">
        <v>1</v>
      </c>
      <c r="I816" s="1">
        <v>0</v>
      </c>
      <c r="J816" s="1">
        <v>1</v>
      </c>
    </row>
    <row r="817" spans="1:10" x14ac:dyDescent="0.2">
      <c r="A817" s="1">
        <v>1</v>
      </c>
      <c r="B817" s="1">
        <v>1</v>
      </c>
      <c r="C817" s="1">
        <v>1</v>
      </c>
      <c r="D817" s="1">
        <v>1</v>
      </c>
      <c r="E817" s="1">
        <v>0</v>
      </c>
      <c r="F817" s="1">
        <v>0</v>
      </c>
      <c r="G817" s="1">
        <v>1</v>
      </c>
      <c r="H817" s="1">
        <v>1</v>
      </c>
      <c r="I817" s="1">
        <v>0</v>
      </c>
      <c r="J817" s="1">
        <v>1</v>
      </c>
    </row>
    <row r="818" spans="1:10" x14ac:dyDescent="0.2">
      <c r="A818" s="1">
        <v>1</v>
      </c>
      <c r="B818" s="1">
        <v>1</v>
      </c>
      <c r="C818" s="1">
        <v>1</v>
      </c>
      <c r="D818" s="1">
        <v>1</v>
      </c>
      <c r="E818" s="1">
        <v>1</v>
      </c>
      <c r="F818" s="1">
        <v>0</v>
      </c>
      <c r="G818" s="1">
        <v>1</v>
      </c>
      <c r="H818" s="1">
        <v>1</v>
      </c>
      <c r="I818" s="1">
        <v>0</v>
      </c>
      <c r="J818" s="1">
        <v>1</v>
      </c>
    </row>
    <row r="819" spans="1:10" x14ac:dyDescent="0.2">
      <c r="A819" s="1">
        <v>1</v>
      </c>
      <c r="B819" s="1">
        <v>1</v>
      </c>
      <c r="C819" s="1">
        <v>1</v>
      </c>
      <c r="D819" s="1">
        <v>1</v>
      </c>
      <c r="E819" s="1">
        <v>1</v>
      </c>
      <c r="F819" s="1">
        <v>0</v>
      </c>
      <c r="G819" s="1">
        <v>1</v>
      </c>
      <c r="H819" s="1">
        <v>1</v>
      </c>
      <c r="I819" s="1">
        <v>0</v>
      </c>
      <c r="J819" s="1">
        <v>1</v>
      </c>
    </row>
    <row r="820" spans="1:10" x14ac:dyDescent="0.2">
      <c r="A820" s="1">
        <v>1</v>
      </c>
      <c r="B820" s="1">
        <v>1</v>
      </c>
      <c r="C820" s="1">
        <v>1</v>
      </c>
      <c r="D820" s="1">
        <v>1</v>
      </c>
      <c r="E820" s="1">
        <v>1</v>
      </c>
      <c r="F820" s="1">
        <v>0</v>
      </c>
      <c r="G820" s="1">
        <v>1</v>
      </c>
      <c r="H820" s="1">
        <v>1</v>
      </c>
      <c r="I820" s="1">
        <v>0</v>
      </c>
      <c r="J820" s="1">
        <v>1</v>
      </c>
    </row>
    <row r="821" spans="1:10" x14ac:dyDescent="0.2">
      <c r="A821" s="1">
        <v>1</v>
      </c>
      <c r="B821" s="1">
        <v>1</v>
      </c>
      <c r="C821" s="1">
        <v>1</v>
      </c>
      <c r="D821" s="1">
        <v>1</v>
      </c>
      <c r="E821" s="1">
        <v>1</v>
      </c>
      <c r="F821" s="1">
        <v>0</v>
      </c>
      <c r="G821" s="1">
        <v>1</v>
      </c>
      <c r="H821" s="1">
        <v>1</v>
      </c>
      <c r="I821" s="1">
        <v>0</v>
      </c>
      <c r="J821" s="1">
        <v>1</v>
      </c>
    </row>
    <row r="822" spans="1:10" x14ac:dyDescent="0.2">
      <c r="A822" s="1">
        <v>1</v>
      </c>
      <c r="B822" s="1">
        <v>1</v>
      </c>
      <c r="C822" s="1">
        <v>1</v>
      </c>
      <c r="D822" s="1">
        <v>1</v>
      </c>
      <c r="E822" s="1">
        <v>1</v>
      </c>
      <c r="F822" s="1">
        <v>0</v>
      </c>
      <c r="G822" s="1">
        <v>1</v>
      </c>
      <c r="H822" s="1">
        <v>1</v>
      </c>
      <c r="I822" s="1">
        <v>0</v>
      </c>
      <c r="J822" s="1">
        <v>1</v>
      </c>
    </row>
    <row r="823" spans="1:10" x14ac:dyDescent="0.2">
      <c r="A823" s="1">
        <v>1</v>
      </c>
      <c r="B823" s="1">
        <v>1</v>
      </c>
      <c r="C823" s="1">
        <v>1</v>
      </c>
      <c r="D823" s="1">
        <v>1</v>
      </c>
      <c r="E823" s="1">
        <v>1</v>
      </c>
      <c r="F823" s="1">
        <v>0</v>
      </c>
      <c r="G823" s="1">
        <v>1</v>
      </c>
      <c r="H823" s="1">
        <v>1</v>
      </c>
      <c r="I823" s="1">
        <v>0</v>
      </c>
      <c r="J823" s="1">
        <v>1</v>
      </c>
    </row>
    <row r="824" spans="1:10" x14ac:dyDescent="0.2">
      <c r="A824" s="1">
        <v>1</v>
      </c>
      <c r="B824" s="1">
        <v>1</v>
      </c>
      <c r="C824" s="1">
        <v>1</v>
      </c>
      <c r="D824" s="1">
        <v>1</v>
      </c>
      <c r="E824" s="1">
        <v>1</v>
      </c>
      <c r="F824" s="1">
        <v>0</v>
      </c>
      <c r="G824" s="1">
        <v>1</v>
      </c>
      <c r="H824" s="1">
        <v>1</v>
      </c>
      <c r="I824" s="1">
        <v>0</v>
      </c>
      <c r="J824" s="1">
        <v>1</v>
      </c>
    </row>
    <row r="825" spans="1:10" x14ac:dyDescent="0.2">
      <c r="A825" s="1">
        <v>1</v>
      </c>
      <c r="B825" s="1">
        <v>1</v>
      </c>
      <c r="C825" s="1">
        <v>1</v>
      </c>
      <c r="D825" s="1">
        <v>1</v>
      </c>
      <c r="E825" s="1">
        <v>1</v>
      </c>
      <c r="F825" s="1">
        <v>0</v>
      </c>
      <c r="G825" s="1">
        <v>1</v>
      </c>
      <c r="H825" s="1">
        <v>1</v>
      </c>
      <c r="I825" s="1">
        <v>0</v>
      </c>
      <c r="J825" s="1">
        <v>1</v>
      </c>
    </row>
    <row r="826" spans="1:10" x14ac:dyDescent="0.2">
      <c r="A826" s="1">
        <v>1</v>
      </c>
      <c r="B826" s="1">
        <v>1</v>
      </c>
      <c r="C826" s="1">
        <v>1</v>
      </c>
      <c r="D826" s="1">
        <v>1</v>
      </c>
      <c r="E826" s="1">
        <v>1</v>
      </c>
      <c r="F826" s="1">
        <v>0</v>
      </c>
      <c r="G826" s="1">
        <v>1</v>
      </c>
      <c r="H826" s="1">
        <v>1</v>
      </c>
      <c r="I826" s="1">
        <v>0</v>
      </c>
      <c r="J826" s="1">
        <v>1</v>
      </c>
    </row>
    <row r="827" spans="1:10" x14ac:dyDescent="0.2">
      <c r="A827" s="1">
        <v>1</v>
      </c>
      <c r="B827" s="1">
        <v>1</v>
      </c>
      <c r="C827" s="1">
        <v>1</v>
      </c>
      <c r="D827" s="1">
        <v>1</v>
      </c>
      <c r="E827" s="1">
        <v>1</v>
      </c>
      <c r="F827" s="1">
        <v>0</v>
      </c>
      <c r="G827" s="1">
        <v>1</v>
      </c>
      <c r="H827" s="1">
        <v>1</v>
      </c>
      <c r="I827" s="1">
        <v>0</v>
      </c>
      <c r="J827" s="1">
        <v>1</v>
      </c>
    </row>
    <row r="828" spans="1:10" x14ac:dyDescent="0.2">
      <c r="A828" s="1">
        <v>1</v>
      </c>
      <c r="B828" s="1">
        <v>1</v>
      </c>
      <c r="C828" s="1">
        <v>1</v>
      </c>
      <c r="D828" s="1">
        <v>1</v>
      </c>
      <c r="E828" s="1">
        <v>1</v>
      </c>
      <c r="F828" s="1">
        <v>0</v>
      </c>
      <c r="G828" s="1">
        <v>1</v>
      </c>
      <c r="H828" s="1">
        <v>1</v>
      </c>
      <c r="I828" s="1">
        <v>0</v>
      </c>
      <c r="J828" s="1">
        <v>1</v>
      </c>
    </row>
    <row r="829" spans="1:10" x14ac:dyDescent="0.2">
      <c r="A829" s="1">
        <v>1</v>
      </c>
      <c r="B829" s="1">
        <v>1</v>
      </c>
      <c r="C829" s="1">
        <v>1</v>
      </c>
      <c r="D829" s="1">
        <v>1</v>
      </c>
      <c r="E829" s="1">
        <v>1</v>
      </c>
      <c r="F829" s="1">
        <v>0</v>
      </c>
      <c r="G829" s="1">
        <v>1</v>
      </c>
      <c r="H829" s="1">
        <v>1</v>
      </c>
      <c r="I829" s="1">
        <v>0</v>
      </c>
      <c r="J829" s="1">
        <v>1</v>
      </c>
    </row>
    <row r="830" spans="1:10" x14ac:dyDescent="0.2">
      <c r="A830" s="1">
        <v>1</v>
      </c>
      <c r="B830" s="1">
        <v>1</v>
      </c>
      <c r="C830" s="1">
        <v>1</v>
      </c>
      <c r="D830" s="1">
        <v>1</v>
      </c>
      <c r="E830" s="1">
        <v>1</v>
      </c>
      <c r="F830" s="1">
        <v>0</v>
      </c>
      <c r="G830" s="1">
        <v>1</v>
      </c>
      <c r="H830" s="1">
        <v>1</v>
      </c>
      <c r="I830" s="1">
        <v>0</v>
      </c>
      <c r="J830" s="1">
        <v>1</v>
      </c>
    </row>
    <row r="831" spans="1:10" x14ac:dyDescent="0.2">
      <c r="A831" s="1">
        <v>1</v>
      </c>
      <c r="B831" s="1">
        <v>1</v>
      </c>
      <c r="C831" s="1">
        <v>1</v>
      </c>
      <c r="D831" s="1">
        <v>1</v>
      </c>
      <c r="E831" s="1">
        <v>1</v>
      </c>
      <c r="F831" s="1">
        <v>0</v>
      </c>
      <c r="G831" s="1">
        <v>1</v>
      </c>
      <c r="H831" s="1">
        <v>1</v>
      </c>
      <c r="I831" s="1">
        <v>0</v>
      </c>
      <c r="J831" s="1">
        <v>1</v>
      </c>
    </row>
    <row r="832" spans="1:10" x14ac:dyDescent="0.2">
      <c r="A832" s="1">
        <v>1</v>
      </c>
      <c r="B832" s="1">
        <v>1</v>
      </c>
      <c r="C832" s="1">
        <v>1</v>
      </c>
      <c r="D832" s="1">
        <v>1</v>
      </c>
      <c r="E832" s="1">
        <v>1</v>
      </c>
      <c r="F832" s="1">
        <v>0</v>
      </c>
      <c r="G832" s="1">
        <v>1</v>
      </c>
      <c r="H832" s="1">
        <v>1</v>
      </c>
      <c r="I832" s="1">
        <v>0</v>
      </c>
      <c r="J832" s="1">
        <v>1</v>
      </c>
    </row>
    <row r="833" spans="1:10" x14ac:dyDescent="0.2">
      <c r="A833" s="1">
        <v>1</v>
      </c>
      <c r="B833" s="1">
        <v>1</v>
      </c>
      <c r="C833" s="1">
        <v>1</v>
      </c>
      <c r="D833" s="1">
        <v>1</v>
      </c>
      <c r="E833" s="1">
        <v>1</v>
      </c>
      <c r="F833" s="1">
        <v>0</v>
      </c>
      <c r="G833" s="1">
        <v>1</v>
      </c>
      <c r="H833" s="1">
        <v>1</v>
      </c>
      <c r="I833" s="1">
        <v>0</v>
      </c>
      <c r="J833" s="1">
        <v>1</v>
      </c>
    </row>
    <row r="834" spans="1:10" x14ac:dyDescent="0.2">
      <c r="A834" s="1">
        <v>1</v>
      </c>
      <c r="B834" s="1">
        <v>1</v>
      </c>
      <c r="C834" s="1">
        <v>1</v>
      </c>
      <c r="D834" s="1">
        <v>1</v>
      </c>
      <c r="E834" s="1">
        <v>0</v>
      </c>
      <c r="F834" s="1">
        <v>0</v>
      </c>
      <c r="G834" s="1">
        <v>1</v>
      </c>
      <c r="H834" s="1">
        <v>1</v>
      </c>
      <c r="I834" s="1">
        <v>0</v>
      </c>
      <c r="J834" s="1">
        <v>1</v>
      </c>
    </row>
    <row r="835" spans="1:10" x14ac:dyDescent="0.2">
      <c r="A835" s="1">
        <v>1</v>
      </c>
      <c r="B835" s="1">
        <v>1</v>
      </c>
      <c r="C835" s="1">
        <v>1</v>
      </c>
      <c r="D835" s="1">
        <v>1</v>
      </c>
      <c r="E835" s="1">
        <v>0</v>
      </c>
      <c r="F835" s="1">
        <v>0</v>
      </c>
      <c r="G835" s="1">
        <v>1</v>
      </c>
      <c r="H835" s="1">
        <v>1</v>
      </c>
      <c r="I835" s="1">
        <v>0</v>
      </c>
      <c r="J835" s="1">
        <v>1</v>
      </c>
    </row>
    <row r="836" spans="1:10" x14ac:dyDescent="0.2">
      <c r="A836" s="1">
        <v>1</v>
      </c>
      <c r="B836" s="1">
        <v>1</v>
      </c>
      <c r="C836" s="1">
        <v>1</v>
      </c>
      <c r="D836" s="1">
        <v>1</v>
      </c>
      <c r="E836" s="1">
        <v>0</v>
      </c>
      <c r="F836" s="1">
        <v>0</v>
      </c>
      <c r="G836" s="1">
        <v>1</v>
      </c>
      <c r="H836" s="1">
        <v>1</v>
      </c>
      <c r="I836" s="1">
        <v>0</v>
      </c>
      <c r="J836" s="1">
        <v>1</v>
      </c>
    </row>
    <row r="837" spans="1:10" x14ac:dyDescent="0.2">
      <c r="A837" s="1">
        <v>1</v>
      </c>
      <c r="B837" s="1">
        <v>1</v>
      </c>
      <c r="C837" s="1">
        <v>1</v>
      </c>
      <c r="D837" s="1">
        <v>1</v>
      </c>
      <c r="E837" s="1">
        <v>0</v>
      </c>
      <c r="F837" s="1">
        <v>0</v>
      </c>
      <c r="G837" s="1">
        <v>1</v>
      </c>
      <c r="H837" s="1">
        <v>1</v>
      </c>
      <c r="I837" s="1">
        <v>0</v>
      </c>
      <c r="J837" s="1">
        <v>1</v>
      </c>
    </row>
    <row r="838" spans="1:10" x14ac:dyDescent="0.2">
      <c r="A838" s="1">
        <v>1</v>
      </c>
      <c r="B838" s="1">
        <v>1</v>
      </c>
      <c r="C838" s="1">
        <v>1</v>
      </c>
      <c r="D838" s="1">
        <v>1</v>
      </c>
      <c r="E838" s="1">
        <v>0</v>
      </c>
      <c r="F838" s="1">
        <v>0</v>
      </c>
      <c r="G838" s="1">
        <v>1</v>
      </c>
      <c r="H838" s="1">
        <v>1</v>
      </c>
      <c r="I838" s="1">
        <v>0</v>
      </c>
      <c r="J838" s="1">
        <v>1</v>
      </c>
    </row>
    <row r="839" spans="1:10" x14ac:dyDescent="0.2">
      <c r="A839" s="1">
        <v>1</v>
      </c>
      <c r="B839" s="1">
        <v>1</v>
      </c>
      <c r="C839" s="1">
        <v>1</v>
      </c>
      <c r="D839" s="1">
        <v>1</v>
      </c>
      <c r="E839" s="1">
        <v>0</v>
      </c>
      <c r="F839" s="1">
        <v>0</v>
      </c>
      <c r="G839" s="1">
        <v>1</v>
      </c>
      <c r="H839" s="1">
        <v>1</v>
      </c>
      <c r="I839" s="1">
        <v>0</v>
      </c>
      <c r="J839" s="1">
        <v>1</v>
      </c>
    </row>
    <row r="840" spans="1:10" x14ac:dyDescent="0.2">
      <c r="A840" s="1">
        <v>1</v>
      </c>
      <c r="B840" s="1">
        <v>1</v>
      </c>
      <c r="C840" s="1">
        <v>1</v>
      </c>
      <c r="D840" s="1">
        <v>1</v>
      </c>
      <c r="E840" s="1">
        <v>0</v>
      </c>
      <c r="F840" s="1">
        <v>0</v>
      </c>
      <c r="G840" s="1">
        <v>1</v>
      </c>
      <c r="H840" s="1">
        <v>1</v>
      </c>
      <c r="I840" s="1">
        <v>0</v>
      </c>
      <c r="J840" s="1">
        <v>1</v>
      </c>
    </row>
    <row r="841" spans="1:10" x14ac:dyDescent="0.2">
      <c r="A841" s="1">
        <v>1</v>
      </c>
      <c r="B841" s="1">
        <v>1</v>
      </c>
      <c r="C841" s="1">
        <v>1</v>
      </c>
      <c r="D841" s="1">
        <v>1</v>
      </c>
      <c r="E841" s="1">
        <v>0</v>
      </c>
      <c r="F841" s="1">
        <v>0</v>
      </c>
      <c r="G841" s="1">
        <v>1</v>
      </c>
      <c r="H841" s="1">
        <v>1</v>
      </c>
      <c r="I841" s="1">
        <v>0</v>
      </c>
      <c r="J841" s="1">
        <v>1</v>
      </c>
    </row>
    <row r="842" spans="1:10" x14ac:dyDescent="0.2">
      <c r="A842" s="1">
        <v>1</v>
      </c>
      <c r="B842" s="1">
        <v>1</v>
      </c>
      <c r="C842" s="1">
        <v>1</v>
      </c>
      <c r="D842" s="1">
        <v>1</v>
      </c>
      <c r="E842" s="1">
        <v>0</v>
      </c>
      <c r="F842" s="1">
        <v>0</v>
      </c>
      <c r="G842" s="1">
        <v>1</v>
      </c>
      <c r="H842" s="1">
        <v>1</v>
      </c>
      <c r="I842" s="1">
        <v>0</v>
      </c>
      <c r="J842" s="1">
        <v>1</v>
      </c>
    </row>
    <row r="843" spans="1:10" x14ac:dyDescent="0.2">
      <c r="A843" s="1">
        <v>1</v>
      </c>
      <c r="B843" s="1">
        <v>1</v>
      </c>
      <c r="C843" s="1">
        <v>1</v>
      </c>
      <c r="D843" s="1">
        <v>1</v>
      </c>
      <c r="E843" s="1">
        <v>0</v>
      </c>
      <c r="F843" s="1">
        <v>0</v>
      </c>
      <c r="G843" s="1">
        <v>1</v>
      </c>
      <c r="H843" s="1">
        <v>1</v>
      </c>
      <c r="I843" s="1">
        <v>0</v>
      </c>
      <c r="J843" s="1">
        <v>1</v>
      </c>
    </row>
    <row r="844" spans="1:10" x14ac:dyDescent="0.2">
      <c r="A844" s="1">
        <v>1</v>
      </c>
      <c r="B844" s="1">
        <v>1</v>
      </c>
      <c r="C844" s="1">
        <v>1</v>
      </c>
      <c r="D844" s="1">
        <v>1</v>
      </c>
      <c r="E844" s="1">
        <v>0</v>
      </c>
      <c r="F844" s="1">
        <v>0</v>
      </c>
      <c r="G844" s="1">
        <v>1</v>
      </c>
      <c r="H844" s="1">
        <v>1</v>
      </c>
      <c r="I844" s="1">
        <v>0</v>
      </c>
      <c r="J844" s="1">
        <v>1</v>
      </c>
    </row>
    <row r="845" spans="1:10" x14ac:dyDescent="0.2">
      <c r="A845" s="1">
        <v>1</v>
      </c>
      <c r="B845" s="1">
        <v>1</v>
      </c>
      <c r="C845" s="1">
        <v>1</v>
      </c>
      <c r="D845" s="1">
        <v>1</v>
      </c>
      <c r="E845" s="1">
        <v>0</v>
      </c>
      <c r="F845" s="1">
        <v>0</v>
      </c>
      <c r="G845" s="1">
        <v>1</v>
      </c>
      <c r="H845" s="1">
        <v>1</v>
      </c>
      <c r="I845" s="1">
        <v>0</v>
      </c>
      <c r="J845" s="1">
        <v>1</v>
      </c>
    </row>
    <row r="846" spans="1:10" x14ac:dyDescent="0.2">
      <c r="A846" s="1">
        <v>1</v>
      </c>
      <c r="B846" s="1">
        <v>1</v>
      </c>
      <c r="C846" s="1">
        <v>1</v>
      </c>
      <c r="D846" s="1">
        <v>1</v>
      </c>
      <c r="E846" s="1">
        <v>0</v>
      </c>
      <c r="F846" s="1">
        <v>0</v>
      </c>
      <c r="G846" s="1">
        <v>1</v>
      </c>
      <c r="H846" s="1">
        <v>1</v>
      </c>
      <c r="I846" s="1">
        <v>0</v>
      </c>
      <c r="J846" s="1">
        <v>1</v>
      </c>
    </row>
    <row r="847" spans="1:10" x14ac:dyDescent="0.2">
      <c r="A847" s="1">
        <v>1</v>
      </c>
      <c r="B847" s="1">
        <v>1</v>
      </c>
      <c r="C847" s="1">
        <v>1</v>
      </c>
      <c r="D847" s="1">
        <v>1</v>
      </c>
      <c r="E847" s="1">
        <v>0</v>
      </c>
      <c r="F847" s="1">
        <v>0</v>
      </c>
      <c r="G847" s="1">
        <v>1</v>
      </c>
      <c r="H847" s="1">
        <v>1</v>
      </c>
      <c r="I847" s="1">
        <v>0</v>
      </c>
      <c r="J847" s="1">
        <v>1</v>
      </c>
    </row>
    <row r="848" spans="1:10" x14ac:dyDescent="0.2">
      <c r="A848" s="1">
        <v>1</v>
      </c>
      <c r="B848" s="1">
        <v>1</v>
      </c>
      <c r="C848" s="1">
        <v>1</v>
      </c>
      <c r="D848" s="1">
        <v>1</v>
      </c>
      <c r="E848" s="1">
        <v>0</v>
      </c>
      <c r="F848" s="1">
        <v>0</v>
      </c>
      <c r="G848" s="1">
        <v>1</v>
      </c>
      <c r="H848" s="1">
        <v>1</v>
      </c>
      <c r="I848" s="1">
        <v>0</v>
      </c>
      <c r="J848" s="1">
        <v>1</v>
      </c>
    </row>
    <row r="849" spans="1:10" x14ac:dyDescent="0.2">
      <c r="A849" s="1">
        <v>1</v>
      </c>
      <c r="B849" s="1">
        <v>1</v>
      </c>
      <c r="C849" s="1">
        <v>1</v>
      </c>
      <c r="D849" s="1">
        <v>1</v>
      </c>
      <c r="E849" s="1">
        <v>0</v>
      </c>
      <c r="F849" s="1">
        <v>0</v>
      </c>
      <c r="G849" s="1">
        <v>1</v>
      </c>
      <c r="H849" s="1">
        <v>1</v>
      </c>
      <c r="I849" s="1">
        <v>0</v>
      </c>
      <c r="J849" s="1">
        <v>1</v>
      </c>
    </row>
    <row r="850" spans="1:10" x14ac:dyDescent="0.2">
      <c r="A850" s="1">
        <v>1</v>
      </c>
      <c r="B850" s="1">
        <v>1</v>
      </c>
      <c r="C850" s="1">
        <v>1</v>
      </c>
      <c r="D850" s="1">
        <v>1</v>
      </c>
      <c r="E850" s="1">
        <v>0</v>
      </c>
      <c r="F850" s="1">
        <v>0</v>
      </c>
      <c r="G850" s="1">
        <v>1</v>
      </c>
      <c r="H850" s="1">
        <v>1</v>
      </c>
      <c r="I850" s="1">
        <v>0</v>
      </c>
      <c r="J850" s="1">
        <v>1</v>
      </c>
    </row>
    <row r="851" spans="1:10" x14ac:dyDescent="0.2">
      <c r="A851" s="1">
        <v>1</v>
      </c>
      <c r="B851" s="1">
        <v>1</v>
      </c>
      <c r="C851" s="1">
        <v>1</v>
      </c>
      <c r="D851" s="1">
        <v>1</v>
      </c>
      <c r="E851" s="1">
        <v>0</v>
      </c>
      <c r="F851" s="1">
        <v>0</v>
      </c>
      <c r="G851" s="1">
        <v>1</v>
      </c>
      <c r="H851" s="1">
        <v>1</v>
      </c>
      <c r="I851" s="1">
        <v>0</v>
      </c>
      <c r="J851" s="1">
        <v>1</v>
      </c>
    </row>
    <row r="852" spans="1:10" x14ac:dyDescent="0.2">
      <c r="A852" s="1">
        <v>1</v>
      </c>
      <c r="B852" s="1">
        <v>1</v>
      </c>
      <c r="C852" s="1">
        <v>1</v>
      </c>
      <c r="D852" s="1">
        <v>1</v>
      </c>
      <c r="E852" s="1">
        <v>0</v>
      </c>
      <c r="F852" s="1">
        <v>0</v>
      </c>
      <c r="G852" s="1">
        <v>1</v>
      </c>
      <c r="H852" s="1">
        <v>1</v>
      </c>
      <c r="I852" s="1">
        <v>0</v>
      </c>
      <c r="J852" s="1">
        <v>1</v>
      </c>
    </row>
    <row r="853" spans="1:10" x14ac:dyDescent="0.2">
      <c r="A853" s="1">
        <v>1</v>
      </c>
      <c r="B853" s="1">
        <v>1</v>
      </c>
      <c r="C853" s="1">
        <v>1</v>
      </c>
      <c r="D853" s="1">
        <v>1</v>
      </c>
      <c r="E853" s="1">
        <v>1</v>
      </c>
      <c r="F853" s="1">
        <v>0</v>
      </c>
      <c r="G853" s="1">
        <v>1</v>
      </c>
      <c r="H853" s="1">
        <v>1</v>
      </c>
      <c r="I853" s="1">
        <v>0</v>
      </c>
      <c r="J853" s="1">
        <v>1</v>
      </c>
    </row>
    <row r="854" spans="1:10" x14ac:dyDescent="0.2">
      <c r="A854" s="1">
        <v>1</v>
      </c>
      <c r="B854" s="1">
        <v>1</v>
      </c>
      <c r="C854" s="1">
        <v>1</v>
      </c>
      <c r="D854" s="1">
        <v>1</v>
      </c>
      <c r="E854" s="1">
        <v>1</v>
      </c>
      <c r="F854" s="1">
        <v>0</v>
      </c>
      <c r="G854" s="1">
        <v>1</v>
      </c>
      <c r="H854" s="1">
        <v>1</v>
      </c>
      <c r="I854" s="1">
        <v>0</v>
      </c>
      <c r="J854" s="1">
        <v>1</v>
      </c>
    </row>
    <row r="855" spans="1:10" x14ac:dyDescent="0.2">
      <c r="A855" s="1">
        <v>1</v>
      </c>
      <c r="B855" s="1">
        <v>1</v>
      </c>
      <c r="C855" s="1">
        <v>1</v>
      </c>
      <c r="D855" s="1">
        <v>1</v>
      </c>
      <c r="E855" s="1">
        <v>1</v>
      </c>
      <c r="F855" s="1">
        <v>0</v>
      </c>
      <c r="G855" s="1">
        <v>1</v>
      </c>
      <c r="H855" s="1">
        <v>1</v>
      </c>
      <c r="I855" s="1">
        <v>0</v>
      </c>
      <c r="J855" s="1">
        <v>1</v>
      </c>
    </row>
    <row r="856" spans="1:10" x14ac:dyDescent="0.2">
      <c r="A856" s="1">
        <v>1</v>
      </c>
      <c r="B856" s="1">
        <v>1</v>
      </c>
      <c r="C856" s="1">
        <v>1</v>
      </c>
      <c r="D856" s="1">
        <v>1</v>
      </c>
      <c r="E856" s="1">
        <v>1</v>
      </c>
      <c r="F856" s="1">
        <v>0</v>
      </c>
      <c r="G856" s="1">
        <v>1</v>
      </c>
      <c r="H856" s="1">
        <v>1</v>
      </c>
      <c r="I856" s="1">
        <v>0</v>
      </c>
      <c r="J856" s="1">
        <v>1</v>
      </c>
    </row>
    <row r="857" spans="1:10" x14ac:dyDescent="0.2">
      <c r="A857" s="1">
        <v>1</v>
      </c>
      <c r="B857" s="1">
        <v>1</v>
      </c>
      <c r="C857" s="1">
        <v>1</v>
      </c>
      <c r="D857" s="1">
        <v>1</v>
      </c>
      <c r="E857" s="1">
        <v>1</v>
      </c>
      <c r="F857" s="1">
        <v>0</v>
      </c>
      <c r="G857" s="1">
        <v>1</v>
      </c>
      <c r="H857" s="1">
        <v>1</v>
      </c>
      <c r="I857" s="1">
        <v>0</v>
      </c>
      <c r="J857" s="1">
        <v>1</v>
      </c>
    </row>
    <row r="858" spans="1:10" x14ac:dyDescent="0.2">
      <c r="A858" s="1">
        <v>1</v>
      </c>
      <c r="B858" s="1">
        <v>1</v>
      </c>
      <c r="C858" s="1">
        <v>1</v>
      </c>
      <c r="D858" s="1">
        <v>1</v>
      </c>
      <c r="E858" s="1">
        <v>1</v>
      </c>
      <c r="F858" s="1">
        <v>0</v>
      </c>
      <c r="G858" s="1">
        <v>1</v>
      </c>
      <c r="H858" s="1">
        <v>1</v>
      </c>
      <c r="I858" s="1">
        <v>0</v>
      </c>
      <c r="J858" s="1">
        <v>1</v>
      </c>
    </row>
    <row r="859" spans="1:10" x14ac:dyDescent="0.2">
      <c r="A859" s="1">
        <v>1</v>
      </c>
      <c r="B859" s="1">
        <v>1</v>
      </c>
      <c r="C859" s="1">
        <v>1</v>
      </c>
      <c r="D859" s="1">
        <v>1</v>
      </c>
      <c r="E859" s="1">
        <v>1</v>
      </c>
      <c r="F859" s="1">
        <v>0</v>
      </c>
      <c r="G859" s="1">
        <v>1</v>
      </c>
      <c r="H859" s="1">
        <v>1</v>
      </c>
      <c r="I859" s="1">
        <v>0</v>
      </c>
      <c r="J859" s="1">
        <v>1</v>
      </c>
    </row>
    <row r="860" spans="1:10" x14ac:dyDescent="0.2">
      <c r="A860" s="1">
        <v>1</v>
      </c>
      <c r="B860" s="1">
        <v>1</v>
      </c>
      <c r="C860" s="1">
        <v>1</v>
      </c>
      <c r="D860" s="1">
        <v>1</v>
      </c>
      <c r="E860" s="1">
        <v>1</v>
      </c>
      <c r="F860" s="1">
        <v>0</v>
      </c>
      <c r="G860" s="1">
        <v>1</v>
      </c>
      <c r="H860" s="1">
        <v>1</v>
      </c>
      <c r="I860" s="1">
        <v>0</v>
      </c>
      <c r="J860" s="1">
        <v>1</v>
      </c>
    </row>
    <row r="861" spans="1:10" x14ac:dyDescent="0.2">
      <c r="A861" s="1">
        <v>1</v>
      </c>
      <c r="B861" s="1">
        <v>1</v>
      </c>
      <c r="C861" s="1">
        <v>1</v>
      </c>
      <c r="D861" s="1">
        <v>1</v>
      </c>
      <c r="E861" s="1">
        <v>1</v>
      </c>
      <c r="F861" s="1">
        <v>0</v>
      </c>
      <c r="G861" s="1">
        <v>1</v>
      </c>
      <c r="H861" s="1">
        <v>1</v>
      </c>
      <c r="I861" s="1">
        <v>0</v>
      </c>
      <c r="J861" s="1">
        <v>1</v>
      </c>
    </row>
    <row r="862" spans="1:10" x14ac:dyDescent="0.2">
      <c r="A862" s="1">
        <v>1</v>
      </c>
      <c r="B862" s="1">
        <v>1</v>
      </c>
      <c r="C862" s="1">
        <v>1</v>
      </c>
      <c r="D862" s="1">
        <v>1</v>
      </c>
      <c r="E862" s="1">
        <v>1</v>
      </c>
      <c r="F862" s="1">
        <v>0</v>
      </c>
      <c r="G862" s="1">
        <v>1</v>
      </c>
      <c r="H862" s="1">
        <v>1</v>
      </c>
      <c r="I862" s="1">
        <v>0</v>
      </c>
      <c r="J862" s="1">
        <v>1</v>
      </c>
    </row>
    <row r="863" spans="1:10" x14ac:dyDescent="0.2">
      <c r="A863" s="1">
        <v>1</v>
      </c>
      <c r="B863" s="1">
        <v>1</v>
      </c>
      <c r="C863" s="1">
        <v>1</v>
      </c>
      <c r="D863" s="1">
        <v>1</v>
      </c>
      <c r="E863" s="1">
        <v>1</v>
      </c>
      <c r="F863" s="1">
        <v>0</v>
      </c>
      <c r="G863" s="1">
        <v>1</v>
      </c>
      <c r="H863" s="1">
        <v>1</v>
      </c>
      <c r="I863" s="1">
        <v>0</v>
      </c>
      <c r="J863" s="1">
        <v>1</v>
      </c>
    </row>
    <row r="864" spans="1:10" x14ac:dyDescent="0.2">
      <c r="A864" s="1">
        <v>1</v>
      </c>
      <c r="B864" s="1">
        <v>1</v>
      </c>
      <c r="C864" s="1">
        <v>1</v>
      </c>
      <c r="D864" s="1">
        <v>1</v>
      </c>
      <c r="E864" s="1">
        <v>1</v>
      </c>
      <c r="F864" s="1">
        <v>0</v>
      </c>
      <c r="G864" s="1">
        <v>1</v>
      </c>
      <c r="H864" s="1">
        <v>1</v>
      </c>
      <c r="I864" s="1">
        <v>0</v>
      </c>
      <c r="J864" s="1">
        <v>1</v>
      </c>
    </row>
    <row r="865" spans="1:10" x14ac:dyDescent="0.2">
      <c r="A865" s="1">
        <v>1</v>
      </c>
      <c r="B865" s="1">
        <v>1</v>
      </c>
      <c r="C865" s="1">
        <v>1</v>
      </c>
      <c r="D865" s="1">
        <v>1</v>
      </c>
      <c r="E865" s="1">
        <v>1</v>
      </c>
      <c r="F865" s="1">
        <v>0</v>
      </c>
      <c r="G865" s="1">
        <v>1</v>
      </c>
      <c r="H865" s="1">
        <v>1</v>
      </c>
      <c r="I865" s="1">
        <v>0</v>
      </c>
      <c r="J865" s="1">
        <v>1</v>
      </c>
    </row>
    <row r="866" spans="1:10" x14ac:dyDescent="0.2">
      <c r="A866" s="1">
        <v>1</v>
      </c>
      <c r="B866" s="1">
        <v>1</v>
      </c>
      <c r="C866" s="1">
        <v>1</v>
      </c>
      <c r="D866" s="1">
        <v>1</v>
      </c>
      <c r="E866" s="1">
        <v>1</v>
      </c>
      <c r="F866" s="1">
        <v>0</v>
      </c>
      <c r="G866" s="1">
        <v>1</v>
      </c>
      <c r="H866" s="1">
        <v>1</v>
      </c>
      <c r="I866" s="1">
        <v>0</v>
      </c>
      <c r="J866" s="1">
        <v>1</v>
      </c>
    </row>
    <row r="867" spans="1:10" x14ac:dyDescent="0.2">
      <c r="A867" s="1">
        <v>1</v>
      </c>
      <c r="B867" s="1">
        <v>1</v>
      </c>
      <c r="C867" s="1">
        <v>1</v>
      </c>
      <c r="D867" s="1">
        <v>1</v>
      </c>
      <c r="E867" s="1">
        <v>1</v>
      </c>
      <c r="F867" s="1">
        <v>0</v>
      </c>
      <c r="G867" s="1">
        <v>1</v>
      </c>
      <c r="H867" s="1">
        <v>1</v>
      </c>
      <c r="I867" s="1">
        <v>0</v>
      </c>
      <c r="J867" s="1">
        <v>1</v>
      </c>
    </row>
    <row r="868" spans="1:10" x14ac:dyDescent="0.2">
      <c r="A868" s="1">
        <v>1</v>
      </c>
      <c r="B868" s="1">
        <v>1</v>
      </c>
      <c r="C868" s="1">
        <v>1</v>
      </c>
      <c r="D868" s="1">
        <v>1</v>
      </c>
      <c r="E868" s="1">
        <v>1</v>
      </c>
      <c r="F868" s="1">
        <v>0</v>
      </c>
      <c r="G868" s="1">
        <v>1</v>
      </c>
      <c r="H868" s="1">
        <v>1</v>
      </c>
      <c r="I868" s="1">
        <v>0</v>
      </c>
      <c r="J868" s="1">
        <v>1</v>
      </c>
    </row>
    <row r="869" spans="1:10" x14ac:dyDescent="0.2">
      <c r="A869" s="1">
        <v>1</v>
      </c>
      <c r="B869" s="1">
        <v>1</v>
      </c>
      <c r="C869" s="1">
        <v>1</v>
      </c>
      <c r="D869" s="1">
        <v>1</v>
      </c>
      <c r="E869" s="1">
        <v>1</v>
      </c>
      <c r="F869" s="1">
        <v>0</v>
      </c>
      <c r="G869" s="1">
        <v>1</v>
      </c>
      <c r="H869" s="1">
        <v>1</v>
      </c>
      <c r="I869" s="1">
        <v>0</v>
      </c>
      <c r="J869" s="1">
        <v>1</v>
      </c>
    </row>
    <row r="870" spans="1:10" x14ac:dyDescent="0.2">
      <c r="A870" s="1">
        <v>1</v>
      </c>
      <c r="B870" s="1">
        <v>1</v>
      </c>
      <c r="C870" s="1">
        <v>1</v>
      </c>
      <c r="D870" s="1">
        <v>1</v>
      </c>
      <c r="E870" s="1">
        <v>1</v>
      </c>
      <c r="F870" s="1">
        <v>0</v>
      </c>
      <c r="G870" s="1">
        <v>1</v>
      </c>
      <c r="H870" s="1">
        <v>1</v>
      </c>
      <c r="I870" s="1">
        <v>0</v>
      </c>
      <c r="J870" s="1">
        <v>1</v>
      </c>
    </row>
    <row r="871" spans="1:10" x14ac:dyDescent="0.2">
      <c r="A871" s="1">
        <v>1</v>
      </c>
      <c r="B871" s="1">
        <v>1</v>
      </c>
      <c r="C871" s="1">
        <v>1</v>
      </c>
      <c r="D871" s="1">
        <v>1</v>
      </c>
      <c r="E871" s="1">
        <v>1</v>
      </c>
      <c r="F871" s="1">
        <v>0</v>
      </c>
      <c r="G871" s="1">
        <v>1</v>
      </c>
      <c r="H871" s="1">
        <v>1</v>
      </c>
      <c r="I871" s="1">
        <v>0</v>
      </c>
      <c r="J871" s="1">
        <v>1</v>
      </c>
    </row>
    <row r="872" spans="1:10" x14ac:dyDescent="0.2">
      <c r="A872" s="1">
        <v>1</v>
      </c>
      <c r="B872" s="1">
        <v>1</v>
      </c>
      <c r="C872" s="1">
        <v>1</v>
      </c>
      <c r="D872" s="1">
        <v>1</v>
      </c>
      <c r="E872" s="1">
        <v>1</v>
      </c>
      <c r="F872" s="1">
        <v>0</v>
      </c>
      <c r="G872" s="1">
        <v>1</v>
      </c>
      <c r="H872" s="1">
        <v>1</v>
      </c>
      <c r="I872" s="1">
        <v>0</v>
      </c>
      <c r="J872" s="1">
        <v>1</v>
      </c>
    </row>
    <row r="873" spans="1:10" x14ac:dyDescent="0.2">
      <c r="A873" s="1">
        <v>1</v>
      </c>
      <c r="B873" s="1">
        <v>1</v>
      </c>
      <c r="C873" s="1">
        <v>1</v>
      </c>
      <c r="D873" s="1">
        <v>1</v>
      </c>
      <c r="E873" s="1">
        <v>1</v>
      </c>
      <c r="F873" s="1">
        <v>0</v>
      </c>
      <c r="G873" s="1">
        <v>1</v>
      </c>
      <c r="H873" s="1">
        <v>1</v>
      </c>
      <c r="I873" s="1">
        <v>0</v>
      </c>
      <c r="J873" s="1">
        <v>1</v>
      </c>
    </row>
    <row r="874" spans="1:10" x14ac:dyDescent="0.2">
      <c r="A874" s="1">
        <v>1</v>
      </c>
      <c r="B874" s="1">
        <v>1</v>
      </c>
      <c r="C874" s="1">
        <v>1</v>
      </c>
      <c r="D874" s="1">
        <v>1</v>
      </c>
      <c r="E874" s="1">
        <v>1</v>
      </c>
      <c r="F874" s="1">
        <v>0</v>
      </c>
      <c r="G874" s="1">
        <v>1</v>
      </c>
      <c r="H874" s="1">
        <v>1</v>
      </c>
      <c r="I874" s="1">
        <v>0</v>
      </c>
      <c r="J874" s="1">
        <v>1</v>
      </c>
    </row>
    <row r="875" spans="1:10" x14ac:dyDescent="0.2">
      <c r="A875" s="1">
        <v>1</v>
      </c>
      <c r="B875" s="1">
        <v>1</v>
      </c>
      <c r="C875" s="1">
        <v>1</v>
      </c>
      <c r="D875" s="1">
        <v>1</v>
      </c>
      <c r="E875" s="1">
        <v>1</v>
      </c>
      <c r="F875" s="1">
        <v>0</v>
      </c>
      <c r="G875" s="1">
        <v>1</v>
      </c>
      <c r="H875" s="1">
        <v>1</v>
      </c>
      <c r="I875" s="1">
        <v>0</v>
      </c>
      <c r="J875" s="1">
        <v>1</v>
      </c>
    </row>
    <row r="876" spans="1:10" x14ac:dyDescent="0.2">
      <c r="A876" s="1">
        <v>1</v>
      </c>
      <c r="B876" s="1">
        <v>1</v>
      </c>
      <c r="C876" s="1">
        <v>1</v>
      </c>
      <c r="D876" s="1">
        <v>1</v>
      </c>
      <c r="E876" s="1">
        <v>1</v>
      </c>
      <c r="F876" s="1">
        <v>0</v>
      </c>
      <c r="G876" s="1">
        <v>1</v>
      </c>
      <c r="H876" s="1">
        <v>1</v>
      </c>
      <c r="I876" s="1">
        <v>0</v>
      </c>
      <c r="J876" s="1">
        <v>1</v>
      </c>
    </row>
    <row r="877" spans="1:10" x14ac:dyDescent="0.2">
      <c r="A877" s="1">
        <v>1</v>
      </c>
      <c r="B877" s="1">
        <v>1</v>
      </c>
      <c r="C877" s="1">
        <v>1</v>
      </c>
      <c r="D877" s="1">
        <v>1</v>
      </c>
      <c r="E877" s="1">
        <v>0</v>
      </c>
      <c r="F877" s="1">
        <v>0</v>
      </c>
      <c r="G877" s="1">
        <v>1</v>
      </c>
      <c r="H877" s="1">
        <v>1</v>
      </c>
      <c r="I877" s="1">
        <v>0</v>
      </c>
      <c r="J877" s="1">
        <v>1</v>
      </c>
    </row>
    <row r="878" spans="1:10" x14ac:dyDescent="0.2">
      <c r="A878" s="1">
        <v>1</v>
      </c>
      <c r="B878" s="1">
        <v>1</v>
      </c>
      <c r="C878" s="1">
        <v>1</v>
      </c>
      <c r="D878" s="1">
        <v>1</v>
      </c>
      <c r="E878" s="1">
        <v>0</v>
      </c>
      <c r="F878" s="1">
        <v>0</v>
      </c>
      <c r="G878" s="1">
        <v>1</v>
      </c>
      <c r="H878" s="1">
        <v>1</v>
      </c>
      <c r="I878" s="1">
        <v>0</v>
      </c>
      <c r="J878" s="1">
        <v>1</v>
      </c>
    </row>
    <row r="879" spans="1:10" x14ac:dyDescent="0.2">
      <c r="A879" s="1">
        <v>1</v>
      </c>
      <c r="B879" s="1">
        <v>1</v>
      </c>
      <c r="C879" s="1">
        <v>1</v>
      </c>
      <c r="D879" s="1">
        <v>1</v>
      </c>
      <c r="E879" s="1">
        <v>0</v>
      </c>
      <c r="F879" s="1">
        <v>0</v>
      </c>
      <c r="G879" s="1">
        <v>1</v>
      </c>
      <c r="H879" s="1">
        <v>1</v>
      </c>
      <c r="I879" s="1">
        <v>0</v>
      </c>
      <c r="J879" s="1">
        <v>1</v>
      </c>
    </row>
    <row r="880" spans="1:10" x14ac:dyDescent="0.2">
      <c r="A880" s="1">
        <v>1</v>
      </c>
      <c r="B880" s="1">
        <v>1</v>
      </c>
      <c r="C880" s="1">
        <v>1</v>
      </c>
      <c r="D880" s="1">
        <v>1</v>
      </c>
      <c r="E880" s="1">
        <v>0</v>
      </c>
      <c r="F880" s="1">
        <v>0</v>
      </c>
      <c r="G880" s="1">
        <v>1</v>
      </c>
      <c r="H880" s="1">
        <v>1</v>
      </c>
      <c r="I880" s="1">
        <v>0</v>
      </c>
      <c r="J880" s="1">
        <v>1</v>
      </c>
    </row>
    <row r="881" spans="1:10" x14ac:dyDescent="0.2">
      <c r="A881" s="1">
        <v>1</v>
      </c>
      <c r="B881" s="1">
        <v>1</v>
      </c>
      <c r="C881" s="1">
        <v>1</v>
      </c>
      <c r="D881" s="1">
        <v>1</v>
      </c>
      <c r="E881" s="1">
        <v>0</v>
      </c>
      <c r="F881" s="1">
        <v>0</v>
      </c>
      <c r="G881" s="1">
        <v>1</v>
      </c>
      <c r="H881" s="1">
        <v>1</v>
      </c>
      <c r="I881" s="1">
        <v>0</v>
      </c>
      <c r="J881" s="1">
        <v>1</v>
      </c>
    </row>
    <row r="882" spans="1:10" x14ac:dyDescent="0.2">
      <c r="A882" s="1">
        <v>1</v>
      </c>
      <c r="B882" s="1">
        <v>1</v>
      </c>
      <c r="C882" s="1">
        <v>1</v>
      </c>
      <c r="D882" s="1">
        <v>1</v>
      </c>
      <c r="E882" s="1">
        <v>0</v>
      </c>
      <c r="F882" s="1">
        <v>0</v>
      </c>
      <c r="G882" s="1">
        <v>1</v>
      </c>
      <c r="H882" s="1">
        <v>1</v>
      </c>
      <c r="I882" s="1">
        <v>0</v>
      </c>
      <c r="J882" s="1">
        <v>1</v>
      </c>
    </row>
    <row r="883" spans="1:10" x14ac:dyDescent="0.2">
      <c r="A883" s="1">
        <v>1</v>
      </c>
      <c r="B883" s="1">
        <v>1</v>
      </c>
      <c r="C883" s="1">
        <v>1</v>
      </c>
      <c r="D883" s="1">
        <v>1</v>
      </c>
      <c r="E883" s="1">
        <v>0</v>
      </c>
      <c r="F883" s="1">
        <v>0</v>
      </c>
      <c r="G883" s="1">
        <v>1</v>
      </c>
      <c r="H883" s="1">
        <v>1</v>
      </c>
      <c r="I883" s="1">
        <v>0</v>
      </c>
      <c r="J883" s="1">
        <v>1</v>
      </c>
    </row>
    <row r="884" spans="1:10" x14ac:dyDescent="0.2">
      <c r="A884" s="1">
        <v>1</v>
      </c>
      <c r="B884" s="1">
        <v>1</v>
      </c>
      <c r="C884" s="1">
        <v>1</v>
      </c>
      <c r="D884" s="1">
        <v>1</v>
      </c>
      <c r="E884" s="1">
        <v>0</v>
      </c>
      <c r="F884" s="1">
        <v>0</v>
      </c>
      <c r="G884" s="1">
        <v>1</v>
      </c>
      <c r="H884" s="1">
        <v>1</v>
      </c>
      <c r="I884" s="1">
        <v>0</v>
      </c>
      <c r="J884" s="1">
        <v>1</v>
      </c>
    </row>
    <row r="885" spans="1:10" x14ac:dyDescent="0.2">
      <c r="A885" s="1">
        <v>1</v>
      </c>
      <c r="B885" s="1">
        <v>1</v>
      </c>
      <c r="C885" s="1">
        <v>1</v>
      </c>
      <c r="D885" s="1">
        <v>1</v>
      </c>
      <c r="E885" s="1">
        <v>0</v>
      </c>
      <c r="F885" s="1">
        <v>0</v>
      </c>
      <c r="G885" s="1">
        <v>1</v>
      </c>
      <c r="H885" s="1">
        <v>1</v>
      </c>
      <c r="I885" s="1">
        <v>0</v>
      </c>
      <c r="J885" s="1">
        <v>1</v>
      </c>
    </row>
    <row r="886" spans="1:10" x14ac:dyDescent="0.2">
      <c r="A886" s="1">
        <v>1</v>
      </c>
      <c r="B886" s="1">
        <v>1</v>
      </c>
      <c r="C886" s="1">
        <v>1</v>
      </c>
      <c r="D886" s="1">
        <v>1</v>
      </c>
      <c r="E886" s="1">
        <v>0</v>
      </c>
      <c r="F886" s="1">
        <v>0</v>
      </c>
      <c r="G886" s="1">
        <v>1</v>
      </c>
      <c r="H886" s="1">
        <v>1</v>
      </c>
      <c r="I886" s="1">
        <v>0</v>
      </c>
      <c r="J886" s="1">
        <v>1</v>
      </c>
    </row>
    <row r="887" spans="1:10" x14ac:dyDescent="0.2">
      <c r="A887" s="1">
        <v>1</v>
      </c>
      <c r="B887" s="1">
        <v>1</v>
      </c>
      <c r="C887" s="1">
        <v>1</v>
      </c>
      <c r="D887" s="1">
        <v>1</v>
      </c>
      <c r="E887" s="1">
        <v>0</v>
      </c>
      <c r="F887" s="1">
        <v>0</v>
      </c>
      <c r="G887" s="1">
        <v>1</v>
      </c>
      <c r="H887" s="1">
        <v>1</v>
      </c>
      <c r="I887" s="1">
        <v>0</v>
      </c>
      <c r="J887" s="1">
        <v>1</v>
      </c>
    </row>
    <row r="888" spans="1:10" x14ac:dyDescent="0.2">
      <c r="A888" s="1">
        <v>1</v>
      </c>
      <c r="B888" s="1">
        <v>1</v>
      </c>
      <c r="C888" s="1">
        <v>1</v>
      </c>
      <c r="D888" s="1">
        <v>1</v>
      </c>
      <c r="E888" s="1">
        <v>0</v>
      </c>
      <c r="F888" s="1">
        <v>0</v>
      </c>
      <c r="G888" s="1">
        <v>1</v>
      </c>
      <c r="H888" s="1">
        <v>1</v>
      </c>
      <c r="I888" s="1">
        <v>0</v>
      </c>
      <c r="J888" s="1">
        <v>1</v>
      </c>
    </row>
    <row r="889" spans="1:10" x14ac:dyDescent="0.2">
      <c r="A889" s="1">
        <v>1</v>
      </c>
      <c r="B889" s="1">
        <v>1</v>
      </c>
      <c r="C889" s="1">
        <v>1</v>
      </c>
      <c r="D889" s="1">
        <v>1</v>
      </c>
      <c r="E889" s="1">
        <v>0</v>
      </c>
      <c r="F889" s="1">
        <v>0</v>
      </c>
      <c r="G889" s="1">
        <v>1</v>
      </c>
      <c r="H889" s="1">
        <v>1</v>
      </c>
      <c r="I889" s="1">
        <v>0</v>
      </c>
      <c r="J889" s="1">
        <v>1</v>
      </c>
    </row>
    <row r="890" spans="1:10" x14ac:dyDescent="0.2">
      <c r="A890" s="1">
        <v>1</v>
      </c>
      <c r="B890" s="1">
        <v>1</v>
      </c>
      <c r="C890" s="1">
        <v>1</v>
      </c>
      <c r="D890" s="1">
        <v>1</v>
      </c>
      <c r="E890" s="1">
        <v>0</v>
      </c>
      <c r="F890" s="1">
        <v>0</v>
      </c>
      <c r="G890" s="1">
        <v>1</v>
      </c>
      <c r="H890" s="1">
        <v>1</v>
      </c>
      <c r="I890" s="1">
        <v>0</v>
      </c>
      <c r="J890" s="1">
        <v>1</v>
      </c>
    </row>
    <row r="891" spans="1:10" x14ac:dyDescent="0.2">
      <c r="A891" s="1">
        <v>1</v>
      </c>
      <c r="B891" s="1">
        <v>1</v>
      </c>
      <c r="C891" s="1">
        <v>1</v>
      </c>
      <c r="D891" s="1">
        <v>1</v>
      </c>
      <c r="E891" s="1">
        <v>0</v>
      </c>
      <c r="F891" s="1">
        <v>0</v>
      </c>
      <c r="G891" s="1">
        <v>1</v>
      </c>
      <c r="H891" s="1">
        <v>1</v>
      </c>
      <c r="I891" s="1">
        <v>0</v>
      </c>
      <c r="J891" s="1">
        <v>1</v>
      </c>
    </row>
    <row r="892" spans="1:10" x14ac:dyDescent="0.2">
      <c r="A892" s="1">
        <v>1</v>
      </c>
      <c r="B892" s="1">
        <v>1</v>
      </c>
      <c r="C892" s="1">
        <v>1</v>
      </c>
      <c r="D892" s="1">
        <v>1</v>
      </c>
      <c r="E892" s="1">
        <v>1</v>
      </c>
      <c r="F892" s="1">
        <v>0</v>
      </c>
      <c r="G892" s="1">
        <v>1</v>
      </c>
      <c r="H892" s="1">
        <v>1</v>
      </c>
      <c r="I892" s="1">
        <v>0</v>
      </c>
      <c r="J892" s="1">
        <v>1</v>
      </c>
    </row>
    <row r="893" spans="1:10" x14ac:dyDescent="0.2">
      <c r="A893" s="1">
        <v>1</v>
      </c>
      <c r="B893" s="1">
        <v>1</v>
      </c>
      <c r="C893" s="1">
        <v>1</v>
      </c>
      <c r="D893" s="1">
        <v>1</v>
      </c>
      <c r="E893" s="1">
        <v>1</v>
      </c>
      <c r="F893" s="1">
        <v>0</v>
      </c>
      <c r="G893" s="1">
        <v>1</v>
      </c>
      <c r="H893" s="1">
        <v>1</v>
      </c>
      <c r="I893" s="1">
        <v>0</v>
      </c>
      <c r="J893" s="1">
        <v>1</v>
      </c>
    </row>
    <row r="894" spans="1:10" x14ac:dyDescent="0.2">
      <c r="A894" s="1">
        <v>1</v>
      </c>
      <c r="B894" s="1">
        <v>1</v>
      </c>
      <c r="C894" s="1">
        <v>1</v>
      </c>
      <c r="D894" s="1">
        <v>1</v>
      </c>
      <c r="E894" s="1">
        <v>0</v>
      </c>
      <c r="F894" s="1">
        <v>0</v>
      </c>
      <c r="G894" s="1">
        <v>1</v>
      </c>
      <c r="H894" s="1">
        <v>1</v>
      </c>
      <c r="I894" s="1">
        <v>0</v>
      </c>
      <c r="J894" s="1">
        <v>1</v>
      </c>
    </row>
    <row r="895" spans="1:10" x14ac:dyDescent="0.2">
      <c r="A895" s="1">
        <v>1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1</v>
      </c>
      <c r="H895" s="1">
        <v>1</v>
      </c>
      <c r="I895" s="1">
        <v>0</v>
      </c>
      <c r="J895" s="1">
        <v>1</v>
      </c>
    </row>
    <row r="896" spans="1:10" x14ac:dyDescent="0.2">
      <c r="A896" s="1">
        <v>1</v>
      </c>
      <c r="B896" s="1">
        <v>1</v>
      </c>
      <c r="C896" s="1">
        <v>1</v>
      </c>
      <c r="D896" s="1">
        <v>1</v>
      </c>
      <c r="E896" s="1">
        <v>0</v>
      </c>
      <c r="F896" s="1">
        <v>0</v>
      </c>
      <c r="G896" s="1">
        <v>1</v>
      </c>
      <c r="H896" s="1">
        <v>1</v>
      </c>
      <c r="I896" s="1">
        <v>0</v>
      </c>
      <c r="J896" s="1">
        <v>1</v>
      </c>
    </row>
    <row r="897" spans="1:10" x14ac:dyDescent="0.2">
      <c r="A897" s="1">
        <v>1</v>
      </c>
      <c r="B897" s="1">
        <v>1</v>
      </c>
      <c r="C897" s="1">
        <v>1</v>
      </c>
      <c r="D897" s="1">
        <v>1</v>
      </c>
      <c r="E897" s="1">
        <v>1</v>
      </c>
      <c r="F897" s="1">
        <v>0</v>
      </c>
      <c r="G897" s="1">
        <v>1</v>
      </c>
      <c r="H897" s="1">
        <v>1</v>
      </c>
      <c r="I897" s="1">
        <v>0</v>
      </c>
      <c r="J897" s="1">
        <v>1</v>
      </c>
    </row>
    <row r="898" spans="1:10" x14ac:dyDescent="0.2">
      <c r="A898" s="1">
        <v>1</v>
      </c>
      <c r="B898" s="1">
        <v>1</v>
      </c>
      <c r="C898" s="1">
        <v>1</v>
      </c>
      <c r="D898" s="1">
        <v>1</v>
      </c>
      <c r="E898" s="1">
        <v>1</v>
      </c>
      <c r="F898" s="1">
        <v>0</v>
      </c>
      <c r="G898" s="1">
        <v>1</v>
      </c>
      <c r="H898" s="1">
        <v>1</v>
      </c>
      <c r="I898" s="1">
        <v>0</v>
      </c>
      <c r="J898" s="1">
        <v>1</v>
      </c>
    </row>
    <row r="899" spans="1:10" x14ac:dyDescent="0.2">
      <c r="A899" s="1">
        <v>1</v>
      </c>
      <c r="B899" s="1">
        <v>1</v>
      </c>
      <c r="C899" s="1">
        <v>1</v>
      </c>
      <c r="D899" s="1">
        <v>1</v>
      </c>
      <c r="E899" s="1">
        <v>1</v>
      </c>
      <c r="F899" s="1">
        <v>0</v>
      </c>
      <c r="G899" s="1">
        <v>1</v>
      </c>
      <c r="H899" s="1">
        <v>1</v>
      </c>
      <c r="I899" s="1">
        <v>0</v>
      </c>
      <c r="J899" s="1">
        <v>1</v>
      </c>
    </row>
    <row r="900" spans="1:10" x14ac:dyDescent="0.2">
      <c r="A900" s="1">
        <v>1</v>
      </c>
      <c r="B900" s="1">
        <v>1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1</v>
      </c>
      <c r="I900" s="1">
        <v>0</v>
      </c>
      <c r="J900" s="1">
        <v>1</v>
      </c>
    </row>
    <row r="901" spans="1:10" x14ac:dyDescent="0.2">
      <c r="A901" s="1">
        <v>1</v>
      </c>
      <c r="B901" s="1">
        <v>1</v>
      </c>
      <c r="C901" s="1">
        <v>1</v>
      </c>
      <c r="D901" s="1">
        <v>1</v>
      </c>
      <c r="E901" s="1">
        <v>1</v>
      </c>
      <c r="F901" s="1">
        <v>0</v>
      </c>
      <c r="G901" s="1">
        <v>1</v>
      </c>
      <c r="H901" s="1">
        <v>1</v>
      </c>
      <c r="I901" s="1">
        <v>0</v>
      </c>
      <c r="J901" s="1">
        <v>1</v>
      </c>
    </row>
    <row r="902" spans="1:10" x14ac:dyDescent="0.2">
      <c r="A902" s="1">
        <v>1</v>
      </c>
      <c r="B902" s="1">
        <v>1</v>
      </c>
      <c r="C902" s="1">
        <v>1</v>
      </c>
      <c r="D902" s="1">
        <v>1</v>
      </c>
      <c r="E902" s="1">
        <v>1</v>
      </c>
      <c r="F902" s="1">
        <v>0</v>
      </c>
      <c r="G902" s="1">
        <v>1</v>
      </c>
      <c r="H902" s="1">
        <v>1</v>
      </c>
      <c r="I902" s="1">
        <v>0</v>
      </c>
      <c r="J902" s="1">
        <v>1</v>
      </c>
    </row>
    <row r="903" spans="1:10" x14ac:dyDescent="0.2">
      <c r="A903" s="1">
        <v>1</v>
      </c>
      <c r="B903" s="1">
        <v>1</v>
      </c>
      <c r="C903" s="1">
        <v>1</v>
      </c>
      <c r="D903" s="1">
        <v>1</v>
      </c>
      <c r="E903" s="1">
        <v>1</v>
      </c>
      <c r="F903" s="1">
        <v>0</v>
      </c>
      <c r="G903" s="1">
        <v>1</v>
      </c>
      <c r="H903" s="1">
        <v>1</v>
      </c>
      <c r="I903" s="1">
        <v>0</v>
      </c>
      <c r="J903" s="1">
        <v>1</v>
      </c>
    </row>
    <row r="904" spans="1:10" x14ac:dyDescent="0.2">
      <c r="A904" s="1">
        <v>1</v>
      </c>
      <c r="B904" s="1">
        <v>1</v>
      </c>
      <c r="C904" s="1">
        <v>1</v>
      </c>
      <c r="D904" s="1">
        <v>1</v>
      </c>
      <c r="E904" s="1">
        <v>1</v>
      </c>
      <c r="F904" s="1">
        <v>0</v>
      </c>
      <c r="G904" s="1">
        <v>1</v>
      </c>
      <c r="H904" s="1">
        <v>1</v>
      </c>
      <c r="I904" s="1">
        <v>0</v>
      </c>
      <c r="J904" s="1">
        <v>1</v>
      </c>
    </row>
    <row r="905" spans="1:10" x14ac:dyDescent="0.2">
      <c r="A905" s="1">
        <v>1</v>
      </c>
      <c r="B905" s="1">
        <v>1</v>
      </c>
      <c r="C905" s="1">
        <v>1</v>
      </c>
      <c r="D905" s="1">
        <v>1</v>
      </c>
      <c r="E905" s="1">
        <v>1</v>
      </c>
      <c r="F905" s="1">
        <v>0</v>
      </c>
      <c r="G905" s="1">
        <v>1</v>
      </c>
      <c r="H905" s="1">
        <v>1</v>
      </c>
      <c r="I905" s="1">
        <v>0</v>
      </c>
      <c r="J905" s="1">
        <v>1</v>
      </c>
    </row>
    <row r="906" spans="1:10" x14ac:dyDescent="0.2">
      <c r="A906" s="1">
        <v>1</v>
      </c>
      <c r="B906" s="1">
        <v>1</v>
      </c>
      <c r="C906" s="1">
        <v>1</v>
      </c>
      <c r="D906" s="1">
        <v>1</v>
      </c>
      <c r="E906" s="1">
        <v>1</v>
      </c>
      <c r="F906" s="1">
        <v>0</v>
      </c>
      <c r="G906" s="1">
        <v>1</v>
      </c>
      <c r="H906" s="1">
        <v>1</v>
      </c>
      <c r="I906" s="1">
        <v>0</v>
      </c>
      <c r="J906" s="1">
        <v>1</v>
      </c>
    </row>
    <row r="907" spans="1:10" x14ac:dyDescent="0.2">
      <c r="A907" s="1">
        <v>1</v>
      </c>
      <c r="B907" s="1">
        <v>1</v>
      </c>
      <c r="C907" s="1">
        <v>1</v>
      </c>
      <c r="D907" s="1">
        <v>1</v>
      </c>
      <c r="E907" s="1">
        <v>1</v>
      </c>
      <c r="F907" s="1">
        <v>0</v>
      </c>
      <c r="G907" s="1">
        <v>1</v>
      </c>
      <c r="H907" s="1">
        <v>1</v>
      </c>
      <c r="I907" s="1">
        <v>0</v>
      </c>
      <c r="J907" s="1">
        <v>1</v>
      </c>
    </row>
    <row r="908" spans="1:10" x14ac:dyDescent="0.2">
      <c r="A908" s="1">
        <v>1</v>
      </c>
      <c r="B908" s="1">
        <v>1</v>
      </c>
      <c r="C908" s="1">
        <v>1</v>
      </c>
      <c r="D908" s="1">
        <v>1</v>
      </c>
      <c r="E908" s="1">
        <v>1</v>
      </c>
      <c r="F908" s="1">
        <v>0</v>
      </c>
      <c r="G908" s="1">
        <v>1</v>
      </c>
      <c r="H908" s="1">
        <v>1</v>
      </c>
      <c r="I908" s="1">
        <v>0</v>
      </c>
      <c r="J908" s="1">
        <v>1</v>
      </c>
    </row>
    <row r="909" spans="1:10" x14ac:dyDescent="0.2">
      <c r="A909" s="1">
        <v>1</v>
      </c>
      <c r="B909" s="1">
        <v>1</v>
      </c>
      <c r="C909" s="1">
        <v>1</v>
      </c>
      <c r="D909" s="1">
        <v>1</v>
      </c>
      <c r="E909" s="1">
        <v>1</v>
      </c>
      <c r="F909" s="1">
        <v>0</v>
      </c>
      <c r="G909" s="1">
        <v>1</v>
      </c>
      <c r="H909" s="1">
        <v>1</v>
      </c>
      <c r="I909" s="1">
        <v>0</v>
      </c>
      <c r="J909" s="1">
        <v>1</v>
      </c>
    </row>
    <row r="910" spans="1:10" x14ac:dyDescent="0.2">
      <c r="A910" s="1">
        <v>1</v>
      </c>
      <c r="B910" s="1">
        <v>1</v>
      </c>
      <c r="C910" s="1">
        <v>1</v>
      </c>
      <c r="D910" s="1">
        <v>1</v>
      </c>
      <c r="E910" s="1">
        <v>1</v>
      </c>
      <c r="F910" s="1">
        <v>0</v>
      </c>
      <c r="G910" s="1">
        <v>1</v>
      </c>
      <c r="H910" s="1">
        <v>1</v>
      </c>
      <c r="I910" s="1">
        <v>0</v>
      </c>
      <c r="J910" s="1">
        <v>1</v>
      </c>
    </row>
    <row r="911" spans="1:10" x14ac:dyDescent="0.2">
      <c r="A911" s="1">
        <v>1</v>
      </c>
      <c r="B911" s="1">
        <v>1</v>
      </c>
      <c r="C911" s="1">
        <v>1</v>
      </c>
      <c r="D911" s="1">
        <v>1</v>
      </c>
      <c r="E911" s="1">
        <v>1</v>
      </c>
      <c r="F911" s="1">
        <v>0</v>
      </c>
      <c r="G911" s="1">
        <v>1</v>
      </c>
      <c r="H911" s="1">
        <v>1</v>
      </c>
      <c r="I911" s="1">
        <v>0</v>
      </c>
      <c r="J911" s="1">
        <v>1</v>
      </c>
    </row>
    <row r="912" spans="1:10" x14ac:dyDescent="0.2">
      <c r="A912" s="1">
        <v>1</v>
      </c>
      <c r="B912" s="1">
        <v>1</v>
      </c>
      <c r="C912" s="1">
        <v>1</v>
      </c>
      <c r="D912" s="1">
        <v>1</v>
      </c>
      <c r="E912" s="1">
        <v>1</v>
      </c>
      <c r="F912" s="1">
        <v>0</v>
      </c>
      <c r="G912" s="1">
        <v>1</v>
      </c>
      <c r="H912" s="1">
        <v>1</v>
      </c>
      <c r="I912" s="1">
        <v>0</v>
      </c>
      <c r="J912" s="1">
        <v>1</v>
      </c>
    </row>
    <row r="913" spans="1:10" x14ac:dyDescent="0.2">
      <c r="A913" s="1">
        <v>1</v>
      </c>
      <c r="B913" s="1">
        <v>1</v>
      </c>
      <c r="C913" s="1">
        <v>1</v>
      </c>
      <c r="D913" s="1">
        <v>1</v>
      </c>
      <c r="E913" s="1">
        <v>1</v>
      </c>
      <c r="F913" s="1">
        <v>0</v>
      </c>
      <c r="G913" s="1">
        <v>1</v>
      </c>
      <c r="H913" s="1">
        <v>1</v>
      </c>
      <c r="I913" s="1">
        <v>0</v>
      </c>
      <c r="J913" s="1">
        <v>1</v>
      </c>
    </row>
    <row r="914" spans="1:10" x14ac:dyDescent="0.2">
      <c r="A914" s="1">
        <v>1</v>
      </c>
      <c r="B914" s="1">
        <v>1</v>
      </c>
      <c r="C914" s="1">
        <v>1</v>
      </c>
      <c r="D914" s="1">
        <v>1</v>
      </c>
      <c r="E914" s="1">
        <v>1</v>
      </c>
      <c r="F914" s="1">
        <v>0</v>
      </c>
      <c r="G914" s="1">
        <v>1</v>
      </c>
      <c r="H914" s="1">
        <v>1</v>
      </c>
      <c r="I914" s="1">
        <v>0</v>
      </c>
      <c r="J914" s="1">
        <v>1</v>
      </c>
    </row>
    <row r="915" spans="1:10" x14ac:dyDescent="0.2">
      <c r="A915" s="1">
        <v>1</v>
      </c>
      <c r="B915" s="1">
        <v>1</v>
      </c>
      <c r="C915" s="1">
        <v>1</v>
      </c>
      <c r="D915" s="1">
        <v>1</v>
      </c>
      <c r="E915" s="1">
        <v>1</v>
      </c>
      <c r="F915" s="1">
        <v>0</v>
      </c>
      <c r="G915" s="1">
        <v>1</v>
      </c>
      <c r="H915" s="1">
        <v>1</v>
      </c>
      <c r="I915" s="1">
        <v>0</v>
      </c>
      <c r="J915" s="1">
        <v>1</v>
      </c>
    </row>
    <row r="916" spans="1:10" x14ac:dyDescent="0.2">
      <c r="A916" s="1">
        <v>1</v>
      </c>
      <c r="B916" s="1">
        <v>1</v>
      </c>
      <c r="C916" s="1">
        <v>1</v>
      </c>
      <c r="D916" s="1">
        <v>1</v>
      </c>
      <c r="E916" s="1">
        <v>1</v>
      </c>
      <c r="F916" s="1">
        <v>0</v>
      </c>
      <c r="G916" s="1">
        <v>1</v>
      </c>
      <c r="H916" s="1">
        <v>1</v>
      </c>
      <c r="I916" s="1">
        <v>0</v>
      </c>
      <c r="J916" s="1">
        <v>1</v>
      </c>
    </row>
    <row r="917" spans="1:10" x14ac:dyDescent="0.2">
      <c r="A917" s="1">
        <v>1</v>
      </c>
      <c r="B917" s="1">
        <v>1</v>
      </c>
      <c r="C917" s="1">
        <v>1</v>
      </c>
      <c r="D917" s="1">
        <v>1</v>
      </c>
      <c r="E917" s="1">
        <v>1</v>
      </c>
      <c r="F917" s="1">
        <v>0</v>
      </c>
      <c r="G917" s="1">
        <v>1</v>
      </c>
      <c r="H917" s="1">
        <v>1</v>
      </c>
      <c r="I917" s="1">
        <v>0</v>
      </c>
      <c r="J917" s="1">
        <v>1</v>
      </c>
    </row>
    <row r="918" spans="1:10" x14ac:dyDescent="0.2">
      <c r="A918" s="1">
        <v>1</v>
      </c>
      <c r="B918" s="1">
        <v>1</v>
      </c>
      <c r="C918" s="1">
        <v>1</v>
      </c>
      <c r="D918" s="1">
        <v>1</v>
      </c>
      <c r="E918" s="1">
        <v>1</v>
      </c>
      <c r="F918" s="1">
        <v>0</v>
      </c>
      <c r="G918" s="1">
        <v>1</v>
      </c>
      <c r="H918" s="1">
        <v>1</v>
      </c>
      <c r="I918" s="1">
        <v>0</v>
      </c>
      <c r="J918" s="1">
        <v>1</v>
      </c>
    </row>
    <row r="919" spans="1:10" x14ac:dyDescent="0.2">
      <c r="A919" s="1">
        <v>1</v>
      </c>
      <c r="B919" s="1">
        <v>1</v>
      </c>
      <c r="C919" s="1">
        <v>1</v>
      </c>
      <c r="D919" s="1">
        <v>1</v>
      </c>
      <c r="E919" s="1">
        <v>1</v>
      </c>
      <c r="F919" s="1">
        <v>0</v>
      </c>
      <c r="G919" s="1">
        <v>1</v>
      </c>
      <c r="H919" s="1">
        <v>1</v>
      </c>
      <c r="I919" s="1">
        <v>0</v>
      </c>
      <c r="J919" s="1">
        <v>1</v>
      </c>
    </row>
    <row r="920" spans="1:10" x14ac:dyDescent="0.2">
      <c r="A920" s="1">
        <v>1</v>
      </c>
      <c r="B920" s="1">
        <v>1</v>
      </c>
      <c r="C920" s="1">
        <v>1</v>
      </c>
      <c r="D920" s="1">
        <v>1</v>
      </c>
      <c r="E920" s="1">
        <v>1</v>
      </c>
      <c r="F920" s="1">
        <v>0</v>
      </c>
      <c r="G920" s="1">
        <v>1</v>
      </c>
      <c r="H920" s="1">
        <v>1</v>
      </c>
      <c r="I920" s="1">
        <v>0</v>
      </c>
      <c r="J920" s="1">
        <v>1</v>
      </c>
    </row>
    <row r="921" spans="1:10" x14ac:dyDescent="0.2">
      <c r="A921" s="1">
        <v>1</v>
      </c>
      <c r="B921" s="1">
        <v>1</v>
      </c>
      <c r="C921" s="1">
        <v>1</v>
      </c>
      <c r="D921" s="1">
        <v>1</v>
      </c>
      <c r="E921" s="1">
        <v>1</v>
      </c>
      <c r="F921" s="1">
        <v>0</v>
      </c>
      <c r="G921" s="1">
        <v>1</v>
      </c>
      <c r="H921" s="1">
        <v>1</v>
      </c>
      <c r="I921" s="1">
        <v>0</v>
      </c>
      <c r="J921" s="1">
        <v>1</v>
      </c>
    </row>
    <row r="922" spans="1:10" x14ac:dyDescent="0.2">
      <c r="A922" s="1">
        <v>1</v>
      </c>
      <c r="B922" s="1">
        <v>1</v>
      </c>
      <c r="C922" s="1">
        <v>1</v>
      </c>
      <c r="D922" s="1">
        <v>1</v>
      </c>
      <c r="E922" s="1">
        <v>1</v>
      </c>
      <c r="F922" s="1">
        <v>0</v>
      </c>
      <c r="G922" s="1">
        <v>1</v>
      </c>
      <c r="H922" s="1">
        <v>1</v>
      </c>
      <c r="I922" s="1">
        <v>0</v>
      </c>
      <c r="J922" s="1">
        <v>1</v>
      </c>
    </row>
    <row r="923" spans="1:10" x14ac:dyDescent="0.2">
      <c r="A923" s="1">
        <v>1</v>
      </c>
      <c r="B923" s="1">
        <v>1</v>
      </c>
      <c r="C923" s="1">
        <v>1</v>
      </c>
      <c r="D923" s="1">
        <v>1</v>
      </c>
      <c r="E923" s="1">
        <v>1</v>
      </c>
      <c r="F923" s="1">
        <v>0</v>
      </c>
      <c r="G923" s="1">
        <v>1</v>
      </c>
      <c r="H923" s="1">
        <v>1</v>
      </c>
      <c r="I923" s="1">
        <v>0</v>
      </c>
      <c r="J923" s="1">
        <v>1</v>
      </c>
    </row>
    <row r="924" spans="1:10" x14ac:dyDescent="0.2">
      <c r="A924" s="1">
        <v>1</v>
      </c>
      <c r="B924" s="1">
        <v>1</v>
      </c>
      <c r="C924" s="1">
        <v>1</v>
      </c>
      <c r="D924" s="1">
        <v>1</v>
      </c>
      <c r="E924" s="1">
        <v>1</v>
      </c>
      <c r="F924" s="1">
        <v>0</v>
      </c>
      <c r="G924" s="1">
        <v>1</v>
      </c>
      <c r="H924" s="1">
        <v>1</v>
      </c>
      <c r="I924" s="1">
        <v>0</v>
      </c>
      <c r="J924" s="1">
        <v>1</v>
      </c>
    </row>
    <row r="925" spans="1:10" x14ac:dyDescent="0.2">
      <c r="A925" s="1">
        <v>1</v>
      </c>
      <c r="B925" s="1">
        <v>1</v>
      </c>
      <c r="C925" s="1">
        <v>1</v>
      </c>
      <c r="D925" s="1">
        <v>1</v>
      </c>
      <c r="E925" s="1">
        <v>1</v>
      </c>
      <c r="F925" s="1">
        <v>0</v>
      </c>
      <c r="G925" s="1">
        <v>1</v>
      </c>
      <c r="H925" s="1">
        <v>1</v>
      </c>
      <c r="I925" s="1">
        <v>0</v>
      </c>
      <c r="J925" s="1">
        <v>1</v>
      </c>
    </row>
    <row r="926" spans="1:10" x14ac:dyDescent="0.2">
      <c r="A926" s="1">
        <v>1</v>
      </c>
      <c r="B926" s="1">
        <v>1</v>
      </c>
      <c r="C926" s="1">
        <v>1</v>
      </c>
      <c r="D926" s="1">
        <v>1</v>
      </c>
      <c r="E926" s="1">
        <v>1</v>
      </c>
      <c r="F926" s="1">
        <v>0</v>
      </c>
      <c r="G926" s="1">
        <v>1</v>
      </c>
      <c r="H926" s="1">
        <v>1</v>
      </c>
      <c r="I926" s="1">
        <v>0</v>
      </c>
      <c r="J926" s="1">
        <v>1</v>
      </c>
    </row>
    <row r="927" spans="1:10" x14ac:dyDescent="0.2">
      <c r="A927" s="1">
        <v>1</v>
      </c>
      <c r="B927" s="1">
        <v>1</v>
      </c>
      <c r="C927" s="1">
        <v>1</v>
      </c>
      <c r="D927" s="1">
        <v>1</v>
      </c>
      <c r="E927" s="1">
        <v>1</v>
      </c>
      <c r="F927" s="1">
        <v>0</v>
      </c>
      <c r="G927" s="1">
        <v>1</v>
      </c>
      <c r="H927" s="1">
        <v>1</v>
      </c>
      <c r="I927" s="1">
        <v>0</v>
      </c>
      <c r="J927" s="1">
        <v>1</v>
      </c>
    </row>
    <row r="928" spans="1:10" x14ac:dyDescent="0.2">
      <c r="A928" s="1">
        <v>1</v>
      </c>
      <c r="B928" s="1">
        <v>1</v>
      </c>
      <c r="C928" s="1">
        <v>1</v>
      </c>
      <c r="D928" s="1">
        <v>1</v>
      </c>
      <c r="E928" s="1">
        <v>1</v>
      </c>
      <c r="F928" s="1">
        <v>0</v>
      </c>
      <c r="G928" s="1">
        <v>1</v>
      </c>
      <c r="H928" s="1">
        <v>1</v>
      </c>
      <c r="I928" s="1">
        <v>0</v>
      </c>
      <c r="J928" s="1">
        <v>1</v>
      </c>
    </row>
    <row r="929" spans="1:10" x14ac:dyDescent="0.2">
      <c r="A929" s="1">
        <v>1</v>
      </c>
      <c r="B929" s="1">
        <v>1</v>
      </c>
      <c r="C929" s="1">
        <v>1</v>
      </c>
      <c r="D929" s="1">
        <v>1</v>
      </c>
      <c r="E929" s="1">
        <v>1</v>
      </c>
      <c r="F929" s="1">
        <v>0</v>
      </c>
      <c r="G929" s="1">
        <v>1</v>
      </c>
      <c r="H929" s="1">
        <v>1</v>
      </c>
      <c r="I929" s="1">
        <v>0</v>
      </c>
      <c r="J929" s="1">
        <v>1</v>
      </c>
    </row>
    <row r="930" spans="1:10" x14ac:dyDescent="0.2">
      <c r="A930" s="1">
        <v>1</v>
      </c>
      <c r="B930" s="1">
        <v>1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1</v>
      </c>
      <c r="I930" s="1">
        <v>0</v>
      </c>
      <c r="J930" s="1">
        <v>1</v>
      </c>
    </row>
    <row r="931" spans="1:10" x14ac:dyDescent="0.2">
      <c r="A931" s="1">
        <v>1</v>
      </c>
      <c r="B931" s="1">
        <v>1</v>
      </c>
      <c r="C931" s="1">
        <v>1</v>
      </c>
      <c r="D931" s="1">
        <v>1</v>
      </c>
      <c r="E931" s="1">
        <v>1</v>
      </c>
      <c r="F931" s="1">
        <v>0</v>
      </c>
      <c r="G931" s="1">
        <v>1</v>
      </c>
      <c r="H931" s="1">
        <v>1</v>
      </c>
      <c r="I931" s="1">
        <v>0</v>
      </c>
      <c r="J931" s="1">
        <v>1</v>
      </c>
    </row>
    <row r="932" spans="1:10" x14ac:dyDescent="0.2">
      <c r="A932" s="1">
        <v>1</v>
      </c>
      <c r="B932" s="1">
        <v>1</v>
      </c>
      <c r="C932" s="1">
        <v>1</v>
      </c>
      <c r="D932" s="1">
        <v>1</v>
      </c>
      <c r="E932" s="1">
        <v>1</v>
      </c>
      <c r="F932" s="1">
        <v>0</v>
      </c>
      <c r="G932" s="1">
        <v>1</v>
      </c>
      <c r="H932" s="1">
        <v>1</v>
      </c>
      <c r="I932" s="1">
        <v>0</v>
      </c>
      <c r="J932" s="1">
        <v>1</v>
      </c>
    </row>
    <row r="933" spans="1:10" x14ac:dyDescent="0.2">
      <c r="A933" s="1">
        <v>1</v>
      </c>
      <c r="B933" s="1">
        <v>1</v>
      </c>
      <c r="C933" s="1">
        <v>1</v>
      </c>
      <c r="D933" s="1">
        <v>1</v>
      </c>
      <c r="E933" s="1">
        <v>1</v>
      </c>
      <c r="F933" s="1">
        <v>0</v>
      </c>
      <c r="G933" s="1">
        <v>1</v>
      </c>
      <c r="H933" s="1">
        <v>1</v>
      </c>
      <c r="I933" s="1">
        <v>0</v>
      </c>
      <c r="J933" s="1">
        <v>1</v>
      </c>
    </row>
    <row r="934" spans="1:10" x14ac:dyDescent="0.2">
      <c r="A934" s="1">
        <v>1</v>
      </c>
      <c r="B934" s="1">
        <v>1</v>
      </c>
      <c r="C934" s="1">
        <v>1</v>
      </c>
      <c r="D934" s="1">
        <v>1</v>
      </c>
      <c r="E934" s="1">
        <v>1</v>
      </c>
      <c r="F934" s="1">
        <v>0</v>
      </c>
      <c r="G934" s="1">
        <v>1</v>
      </c>
      <c r="H934" s="1">
        <v>1</v>
      </c>
      <c r="I934" s="1">
        <v>0</v>
      </c>
      <c r="J934" s="1">
        <v>1</v>
      </c>
    </row>
    <row r="935" spans="1:10" x14ac:dyDescent="0.2">
      <c r="A935" s="1">
        <v>1</v>
      </c>
      <c r="B935" s="1">
        <v>1</v>
      </c>
      <c r="C935" s="1">
        <v>1</v>
      </c>
      <c r="D935" s="1">
        <v>1</v>
      </c>
      <c r="E935" s="1">
        <v>1</v>
      </c>
      <c r="F935" s="1">
        <v>0</v>
      </c>
      <c r="G935" s="1">
        <v>1</v>
      </c>
      <c r="H935" s="1">
        <v>1</v>
      </c>
      <c r="I935" s="1">
        <v>0</v>
      </c>
      <c r="J935" s="1">
        <v>1</v>
      </c>
    </row>
    <row r="936" spans="1:10" x14ac:dyDescent="0.2">
      <c r="A936" s="1">
        <v>1</v>
      </c>
      <c r="B936" s="1">
        <v>1</v>
      </c>
      <c r="C936" s="1">
        <v>1</v>
      </c>
      <c r="D936" s="1">
        <v>1</v>
      </c>
      <c r="E936" s="1">
        <v>1</v>
      </c>
      <c r="F936" s="1">
        <v>0</v>
      </c>
      <c r="G936" s="1">
        <v>1</v>
      </c>
      <c r="H936" s="1">
        <v>1</v>
      </c>
      <c r="I936" s="1">
        <v>0</v>
      </c>
      <c r="J936" s="1">
        <v>1</v>
      </c>
    </row>
    <row r="937" spans="1:10" x14ac:dyDescent="0.2">
      <c r="A937" s="1">
        <v>1</v>
      </c>
      <c r="B937" s="1">
        <v>1</v>
      </c>
      <c r="C937" s="1">
        <v>1</v>
      </c>
      <c r="D937" s="1">
        <v>1</v>
      </c>
      <c r="E937" s="1">
        <v>1</v>
      </c>
      <c r="F937" s="1">
        <v>0</v>
      </c>
      <c r="G937" s="1">
        <v>1</v>
      </c>
      <c r="H937" s="1">
        <v>1</v>
      </c>
      <c r="I937" s="1">
        <v>0</v>
      </c>
      <c r="J937" s="1">
        <v>1</v>
      </c>
    </row>
    <row r="938" spans="1:10" x14ac:dyDescent="0.2">
      <c r="A938" s="1">
        <v>1</v>
      </c>
      <c r="B938" s="1">
        <v>1</v>
      </c>
      <c r="C938" s="1">
        <v>1</v>
      </c>
      <c r="D938" s="1">
        <v>1</v>
      </c>
      <c r="E938" s="1">
        <v>1</v>
      </c>
      <c r="F938" s="1">
        <v>0</v>
      </c>
      <c r="G938" s="1">
        <v>1</v>
      </c>
      <c r="H938" s="1">
        <v>1</v>
      </c>
      <c r="I938" s="1">
        <v>0</v>
      </c>
      <c r="J938" s="1">
        <v>1</v>
      </c>
    </row>
    <row r="939" spans="1:10" x14ac:dyDescent="0.2">
      <c r="A939" s="1">
        <v>1</v>
      </c>
      <c r="B939" s="1">
        <v>1</v>
      </c>
      <c r="C939" s="1">
        <v>1</v>
      </c>
      <c r="D939" s="1">
        <v>1</v>
      </c>
      <c r="E939" s="1">
        <v>1</v>
      </c>
      <c r="F939" s="1">
        <v>0</v>
      </c>
      <c r="G939" s="1">
        <v>1</v>
      </c>
      <c r="H939" s="1">
        <v>1</v>
      </c>
      <c r="I939" s="1">
        <v>0</v>
      </c>
      <c r="J939" s="1">
        <v>1</v>
      </c>
    </row>
    <row r="940" spans="1:10" x14ac:dyDescent="0.2">
      <c r="A940" s="1">
        <v>1</v>
      </c>
      <c r="B940" s="1">
        <v>1</v>
      </c>
      <c r="C940" s="1">
        <v>1</v>
      </c>
      <c r="D940" s="1">
        <v>1</v>
      </c>
      <c r="E940" s="1">
        <v>1</v>
      </c>
      <c r="F940" s="1">
        <v>0</v>
      </c>
      <c r="G940" s="1">
        <v>1</v>
      </c>
      <c r="H940" s="1">
        <v>1</v>
      </c>
      <c r="I940" s="1">
        <v>0</v>
      </c>
      <c r="J940" s="1">
        <v>1</v>
      </c>
    </row>
    <row r="941" spans="1:10" x14ac:dyDescent="0.2">
      <c r="A941" s="1">
        <v>1</v>
      </c>
      <c r="B941" s="1">
        <v>1</v>
      </c>
      <c r="C941" s="1">
        <v>1</v>
      </c>
      <c r="D941" s="1">
        <v>1</v>
      </c>
      <c r="E941" s="1">
        <v>1</v>
      </c>
      <c r="F941" s="1">
        <v>0</v>
      </c>
      <c r="G941" s="1">
        <v>1</v>
      </c>
      <c r="H941" s="1">
        <v>1</v>
      </c>
      <c r="I941" s="1">
        <v>0</v>
      </c>
      <c r="J941" s="1">
        <v>1</v>
      </c>
    </row>
    <row r="942" spans="1:10" x14ac:dyDescent="0.2">
      <c r="A942" s="1">
        <v>1</v>
      </c>
      <c r="B942" s="1">
        <v>1</v>
      </c>
      <c r="C942" s="1">
        <v>1</v>
      </c>
      <c r="D942" s="1">
        <v>1</v>
      </c>
      <c r="E942" s="1">
        <v>1</v>
      </c>
      <c r="F942" s="1">
        <v>0</v>
      </c>
      <c r="G942" s="1">
        <v>1</v>
      </c>
      <c r="H942" s="1">
        <v>1</v>
      </c>
      <c r="I942" s="1">
        <v>0</v>
      </c>
      <c r="J942" s="1">
        <v>1</v>
      </c>
    </row>
    <row r="943" spans="1:10" x14ac:dyDescent="0.2">
      <c r="A943" s="1">
        <v>1</v>
      </c>
      <c r="B943" s="1">
        <v>1</v>
      </c>
      <c r="C943" s="1">
        <v>1</v>
      </c>
      <c r="D943" s="1">
        <v>1</v>
      </c>
      <c r="E943" s="1">
        <v>1</v>
      </c>
      <c r="F943" s="1">
        <v>0</v>
      </c>
      <c r="G943" s="1">
        <v>1</v>
      </c>
      <c r="H943" s="1">
        <v>1</v>
      </c>
      <c r="I943" s="1">
        <v>0</v>
      </c>
      <c r="J943" s="1">
        <v>1</v>
      </c>
    </row>
    <row r="944" spans="1:10" x14ac:dyDescent="0.2">
      <c r="A944" s="1">
        <v>1</v>
      </c>
      <c r="B944" s="1">
        <v>1</v>
      </c>
      <c r="C944" s="1">
        <v>1</v>
      </c>
      <c r="D944" s="1">
        <v>1</v>
      </c>
      <c r="E944" s="1">
        <v>1</v>
      </c>
      <c r="F944" s="1">
        <v>0</v>
      </c>
      <c r="G944" s="1">
        <v>1</v>
      </c>
      <c r="H944" s="1">
        <v>1</v>
      </c>
      <c r="I944" s="1">
        <v>0</v>
      </c>
      <c r="J944" s="1">
        <v>1</v>
      </c>
    </row>
    <row r="945" spans="1:10" x14ac:dyDescent="0.2">
      <c r="A945" s="1">
        <v>1</v>
      </c>
      <c r="B945" s="1">
        <v>1</v>
      </c>
      <c r="C945" s="1">
        <v>1</v>
      </c>
      <c r="D945" s="1">
        <v>1</v>
      </c>
      <c r="E945" s="1">
        <v>1</v>
      </c>
      <c r="F945" s="1">
        <v>0</v>
      </c>
      <c r="G945" s="1">
        <v>1</v>
      </c>
      <c r="H945" s="1">
        <v>1</v>
      </c>
      <c r="I945" s="1">
        <v>0</v>
      </c>
      <c r="J945" s="1">
        <v>1</v>
      </c>
    </row>
    <row r="946" spans="1:10" x14ac:dyDescent="0.2">
      <c r="A946" s="1">
        <v>1</v>
      </c>
      <c r="B946" s="1">
        <v>1</v>
      </c>
      <c r="C946" s="1">
        <v>1</v>
      </c>
      <c r="D946" s="1">
        <v>1</v>
      </c>
      <c r="E946" s="1">
        <v>1</v>
      </c>
      <c r="F946" s="1">
        <v>0</v>
      </c>
      <c r="G946" s="1">
        <v>1</v>
      </c>
      <c r="H946" s="1">
        <v>1</v>
      </c>
      <c r="I946" s="1">
        <v>0</v>
      </c>
      <c r="J946" s="1">
        <v>1</v>
      </c>
    </row>
    <row r="947" spans="1:10" x14ac:dyDescent="0.2">
      <c r="A947" s="1">
        <v>1</v>
      </c>
      <c r="B947" s="1">
        <v>1</v>
      </c>
      <c r="C947" s="1">
        <v>1</v>
      </c>
      <c r="D947" s="1">
        <v>1</v>
      </c>
      <c r="E947" s="1">
        <v>1</v>
      </c>
      <c r="F947" s="1">
        <v>0</v>
      </c>
      <c r="G947" s="1">
        <v>1</v>
      </c>
      <c r="H947" s="1">
        <v>1</v>
      </c>
      <c r="I947" s="1">
        <v>0</v>
      </c>
      <c r="J947" s="1">
        <v>1</v>
      </c>
    </row>
    <row r="948" spans="1:10" x14ac:dyDescent="0.2">
      <c r="A948" s="1">
        <v>1</v>
      </c>
      <c r="B948" s="1">
        <v>1</v>
      </c>
      <c r="C948" s="1">
        <v>1</v>
      </c>
      <c r="D948" s="1">
        <v>1</v>
      </c>
      <c r="E948" s="1">
        <v>1</v>
      </c>
      <c r="F948" s="1">
        <v>0</v>
      </c>
      <c r="G948" s="1">
        <v>1</v>
      </c>
      <c r="H948" s="1">
        <v>1</v>
      </c>
      <c r="I948" s="1">
        <v>0</v>
      </c>
      <c r="J948" s="1">
        <v>1</v>
      </c>
    </row>
    <row r="949" spans="1:10" x14ac:dyDescent="0.2">
      <c r="A949" s="1">
        <v>1</v>
      </c>
      <c r="B949" s="1">
        <v>1</v>
      </c>
      <c r="C949" s="1">
        <v>1</v>
      </c>
      <c r="D949" s="1">
        <v>1</v>
      </c>
      <c r="E949" s="1">
        <v>1</v>
      </c>
      <c r="F949" s="1">
        <v>0</v>
      </c>
      <c r="G949" s="1">
        <v>1</v>
      </c>
      <c r="H949" s="1">
        <v>1</v>
      </c>
      <c r="I949" s="1">
        <v>0</v>
      </c>
      <c r="J949" s="1">
        <v>1</v>
      </c>
    </row>
    <row r="950" spans="1:10" x14ac:dyDescent="0.2">
      <c r="A950" s="1">
        <v>1</v>
      </c>
      <c r="B950" s="1">
        <v>1</v>
      </c>
      <c r="C950" s="1">
        <v>1</v>
      </c>
      <c r="D950" s="1">
        <v>1</v>
      </c>
      <c r="E950" s="1">
        <v>1</v>
      </c>
      <c r="F950" s="1">
        <v>0</v>
      </c>
      <c r="G950" s="1">
        <v>1</v>
      </c>
      <c r="H950" s="1">
        <v>1</v>
      </c>
      <c r="I950" s="1">
        <v>0</v>
      </c>
      <c r="J950" s="1">
        <v>1</v>
      </c>
    </row>
    <row r="951" spans="1:10" x14ac:dyDescent="0.2">
      <c r="A951" s="1">
        <v>1</v>
      </c>
      <c r="B951" s="1">
        <v>1</v>
      </c>
      <c r="C951" s="1">
        <v>1</v>
      </c>
      <c r="D951" s="1">
        <v>1</v>
      </c>
      <c r="E951" s="1">
        <v>1</v>
      </c>
      <c r="F951" s="1">
        <v>0</v>
      </c>
      <c r="G951" s="1">
        <v>1</v>
      </c>
      <c r="H951" s="1">
        <v>1</v>
      </c>
      <c r="I951" s="1">
        <v>0</v>
      </c>
      <c r="J951" s="1">
        <v>1</v>
      </c>
    </row>
    <row r="952" spans="1:10" x14ac:dyDescent="0.2">
      <c r="A952" s="1">
        <v>1</v>
      </c>
      <c r="B952" s="1">
        <v>1</v>
      </c>
      <c r="C952" s="1">
        <v>1</v>
      </c>
      <c r="D952" s="1">
        <v>1</v>
      </c>
      <c r="E952" s="1">
        <v>1</v>
      </c>
      <c r="F952" s="1">
        <v>0</v>
      </c>
      <c r="G952" s="1">
        <v>1</v>
      </c>
      <c r="H952" s="1">
        <v>1</v>
      </c>
      <c r="I952" s="1">
        <v>0</v>
      </c>
      <c r="J952" s="1">
        <v>1</v>
      </c>
    </row>
    <row r="953" spans="1:10" x14ac:dyDescent="0.2">
      <c r="A953" s="1">
        <v>1</v>
      </c>
      <c r="B953" s="1">
        <v>1</v>
      </c>
      <c r="C953" s="1">
        <v>1</v>
      </c>
      <c r="D953" s="1">
        <v>1</v>
      </c>
      <c r="E953" s="1">
        <v>1</v>
      </c>
      <c r="F953" s="1">
        <v>0</v>
      </c>
      <c r="G953" s="1">
        <v>1</v>
      </c>
      <c r="H953" s="1">
        <v>1</v>
      </c>
      <c r="I953" s="1">
        <v>0</v>
      </c>
      <c r="J953" s="1">
        <v>1</v>
      </c>
    </row>
    <row r="954" spans="1:10" x14ac:dyDescent="0.2">
      <c r="A954" s="1">
        <v>1</v>
      </c>
      <c r="B954" s="1">
        <v>1</v>
      </c>
      <c r="C954" s="1">
        <v>1</v>
      </c>
      <c r="D954" s="1">
        <v>1</v>
      </c>
      <c r="E954" s="1">
        <v>1</v>
      </c>
      <c r="F954" s="1">
        <v>0</v>
      </c>
      <c r="G954" s="1">
        <v>1</v>
      </c>
      <c r="H954" s="1">
        <v>1</v>
      </c>
      <c r="I954" s="1">
        <v>0</v>
      </c>
      <c r="J954" s="1">
        <v>1</v>
      </c>
    </row>
    <row r="955" spans="1:10" x14ac:dyDescent="0.2">
      <c r="A955" s="1">
        <v>1</v>
      </c>
      <c r="B955" s="1">
        <v>1</v>
      </c>
      <c r="C955" s="1">
        <v>1</v>
      </c>
      <c r="D955" s="1">
        <v>1</v>
      </c>
      <c r="E955" s="1">
        <v>1</v>
      </c>
      <c r="F955" s="1">
        <v>0</v>
      </c>
      <c r="G955" s="1">
        <v>1</v>
      </c>
      <c r="H955" s="1">
        <v>1</v>
      </c>
      <c r="I955" s="1">
        <v>0</v>
      </c>
      <c r="J955" s="1">
        <v>1</v>
      </c>
    </row>
    <row r="956" spans="1:10" x14ac:dyDescent="0.2">
      <c r="A956" s="1">
        <v>1</v>
      </c>
      <c r="B956" s="1">
        <v>1</v>
      </c>
      <c r="C956" s="1">
        <v>1</v>
      </c>
      <c r="D956" s="1">
        <v>1</v>
      </c>
      <c r="E956" s="1">
        <v>1</v>
      </c>
      <c r="F956" s="1">
        <v>0</v>
      </c>
      <c r="G956" s="1">
        <v>1</v>
      </c>
      <c r="H956" s="1">
        <v>1</v>
      </c>
      <c r="I956" s="1">
        <v>0</v>
      </c>
      <c r="J956" s="1">
        <v>1</v>
      </c>
    </row>
    <row r="957" spans="1:10" x14ac:dyDescent="0.2">
      <c r="A957" s="1">
        <v>1</v>
      </c>
      <c r="B957" s="1">
        <v>1</v>
      </c>
      <c r="C957" s="1">
        <v>1</v>
      </c>
      <c r="D957" s="1">
        <v>1</v>
      </c>
      <c r="E957" s="1">
        <v>1</v>
      </c>
      <c r="F957" s="1">
        <v>0</v>
      </c>
      <c r="G957" s="1">
        <v>1</v>
      </c>
      <c r="H957" s="1">
        <v>1</v>
      </c>
      <c r="I957" s="1">
        <v>0</v>
      </c>
      <c r="J957" s="1">
        <v>1</v>
      </c>
    </row>
    <row r="958" spans="1:10" x14ac:dyDescent="0.2">
      <c r="A958" s="1">
        <v>1</v>
      </c>
      <c r="B958" s="1">
        <v>1</v>
      </c>
      <c r="C958" s="1">
        <v>1</v>
      </c>
      <c r="D958" s="1">
        <v>1</v>
      </c>
      <c r="E958" s="1">
        <v>1</v>
      </c>
      <c r="F958" s="1">
        <v>0</v>
      </c>
      <c r="G958" s="1">
        <v>1</v>
      </c>
      <c r="H958" s="1">
        <v>1</v>
      </c>
      <c r="I958" s="1">
        <v>0</v>
      </c>
      <c r="J958" s="1">
        <v>1</v>
      </c>
    </row>
    <row r="959" spans="1:10" x14ac:dyDescent="0.2">
      <c r="A959" s="1">
        <v>1</v>
      </c>
      <c r="B959" s="1">
        <v>1</v>
      </c>
      <c r="C959" s="1">
        <v>1</v>
      </c>
      <c r="D959" s="1">
        <v>1</v>
      </c>
      <c r="E959" s="1">
        <v>1</v>
      </c>
      <c r="F959" s="1">
        <v>0</v>
      </c>
      <c r="G959" s="1">
        <v>1</v>
      </c>
      <c r="H959" s="1">
        <v>1</v>
      </c>
      <c r="I959" s="1">
        <v>0</v>
      </c>
      <c r="J959" s="1">
        <v>1</v>
      </c>
    </row>
    <row r="960" spans="1:10" x14ac:dyDescent="0.2">
      <c r="A960" s="1">
        <v>1</v>
      </c>
      <c r="B960" s="1">
        <v>1</v>
      </c>
      <c r="C960" s="1">
        <v>1</v>
      </c>
      <c r="D960" s="1">
        <v>1</v>
      </c>
      <c r="E960" s="1">
        <v>1</v>
      </c>
      <c r="F960" s="1">
        <v>0</v>
      </c>
      <c r="G960" s="1">
        <v>1</v>
      </c>
      <c r="H960" s="1">
        <v>1</v>
      </c>
      <c r="I960" s="1">
        <v>0</v>
      </c>
      <c r="J960" s="1">
        <v>1</v>
      </c>
    </row>
    <row r="961" spans="1:10" x14ac:dyDescent="0.2">
      <c r="A961" s="1">
        <v>1</v>
      </c>
      <c r="B961" s="1">
        <v>1</v>
      </c>
      <c r="C961" s="1">
        <v>1</v>
      </c>
      <c r="D961" s="1">
        <v>1</v>
      </c>
      <c r="E961" s="1">
        <v>1</v>
      </c>
      <c r="F961" s="1">
        <v>0</v>
      </c>
      <c r="G961" s="1">
        <v>1</v>
      </c>
      <c r="H961" s="1">
        <v>1</v>
      </c>
      <c r="I961" s="1">
        <v>0</v>
      </c>
      <c r="J961" s="1">
        <v>1</v>
      </c>
    </row>
    <row r="962" spans="1:10" x14ac:dyDescent="0.2">
      <c r="A962" s="1">
        <v>1</v>
      </c>
      <c r="B962" s="1">
        <v>1</v>
      </c>
      <c r="C962" s="1">
        <v>1</v>
      </c>
      <c r="D962" s="1">
        <v>1</v>
      </c>
      <c r="E962" s="1">
        <v>1</v>
      </c>
      <c r="F962" s="1">
        <v>0</v>
      </c>
      <c r="G962" s="1">
        <v>1</v>
      </c>
      <c r="H962" s="1">
        <v>1</v>
      </c>
      <c r="I962" s="1">
        <v>0</v>
      </c>
      <c r="J962" s="1">
        <v>1</v>
      </c>
    </row>
    <row r="963" spans="1:10" x14ac:dyDescent="0.2">
      <c r="A963" s="1">
        <v>1</v>
      </c>
      <c r="B963" s="1">
        <v>1</v>
      </c>
      <c r="C963" s="1">
        <v>1</v>
      </c>
      <c r="D963" s="1">
        <v>1</v>
      </c>
      <c r="E963" s="1">
        <v>1</v>
      </c>
      <c r="F963" s="1">
        <v>0</v>
      </c>
      <c r="G963" s="1">
        <v>1</v>
      </c>
      <c r="H963" s="1">
        <v>1</v>
      </c>
      <c r="I963" s="1">
        <v>0</v>
      </c>
      <c r="J963" s="1">
        <v>1</v>
      </c>
    </row>
    <row r="964" spans="1:10" x14ac:dyDescent="0.2">
      <c r="A964" s="1">
        <v>1</v>
      </c>
      <c r="B964" s="1">
        <v>1</v>
      </c>
      <c r="C964" s="1">
        <v>1</v>
      </c>
      <c r="D964" s="1">
        <v>1</v>
      </c>
      <c r="E964" s="1">
        <v>1</v>
      </c>
      <c r="F964" s="1">
        <v>0</v>
      </c>
      <c r="G964" s="1">
        <v>1</v>
      </c>
      <c r="H964" s="1">
        <v>1</v>
      </c>
      <c r="I964" s="1">
        <v>0</v>
      </c>
      <c r="J964" s="1">
        <v>1</v>
      </c>
    </row>
    <row r="965" spans="1:10" x14ac:dyDescent="0.2">
      <c r="A965" s="1">
        <v>1</v>
      </c>
      <c r="B965" s="1">
        <v>1</v>
      </c>
      <c r="C965" s="1">
        <v>1</v>
      </c>
      <c r="D965" s="1">
        <v>1</v>
      </c>
      <c r="E965" s="1">
        <v>1</v>
      </c>
      <c r="F965" s="1">
        <v>0</v>
      </c>
      <c r="G965" s="1">
        <v>1</v>
      </c>
      <c r="H965" s="1">
        <v>1</v>
      </c>
      <c r="I965" s="1">
        <v>0</v>
      </c>
      <c r="J965" s="1">
        <v>1</v>
      </c>
    </row>
    <row r="966" spans="1:10" x14ac:dyDescent="0.2">
      <c r="A966" s="1">
        <v>1</v>
      </c>
      <c r="B966" s="1">
        <v>1</v>
      </c>
      <c r="C966" s="1">
        <v>1</v>
      </c>
      <c r="D966" s="1">
        <v>1</v>
      </c>
      <c r="E966" s="1">
        <v>1</v>
      </c>
      <c r="F966" s="1">
        <v>0</v>
      </c>
      <c r="G966" s="1">
        <v>1</v>
      </c>
      <c r="H966" s="1">
        <v>1</v>
      </c>
      <c r="I966" s="1">
        <v>0</v>
      </c>
      <c r="J966" s="1">
        <v>1</v>
      </c>
    </row>
    <row r="967" spans="1:10" x14ac:dyDescent="0.2">
      <c r="A967" s="1">
        <v>1</v>
      </c>
      <c r="B967" s="1">
        <v>1</v>
      </c>
      <c r="C967" s="1">
        <v>1</v>
      </c>
      <c r="D967" s="1">
        <v>1</v>
      </c>
      <c r="E967" s="1">
        <v>1</v>
      </c>
      <c r="F967" s="1">
        <v>0</v>
      </c>
      <c r="G967" s="1">
        <v>1</v>
      </c>
      <c r="H967" s="1">
        <v>1</v>
      </c>
      <c r="I967" s="1">
        <v>0</v>
      </c>
      <c r="J967" s="1">
        <v>1</v>
      </c>
    </row>
    <row r="968" spans="1:10" x14ac:dyDescent="0.2">
      <c r="A968" s="1">
        <v>1</v>
      </c>
      <c r="B968" s="1">
        <v>1</v>
      </c>
      <c r="C968" s="1">
        <v>1</v>
      </c>
      <c r="D968" s="1">
        <v>1</v>
      </c>
      <c r="E968" s="1">
        <v>1</v>
      </c>
      <c r="F968" s="1">
        <v>0</v>
      </c>
      <c r="G968" s="1">
        <v>1</v>
      </c>
      <c r="H968" s="1">
        <v>1</v>
      </c>
      <c r="I968" s="1">
        <v>0</v>
      </c>
      <c r="J968" s="1">
        <v>1</v>
      </c>
    </row>
    <row r="969" spans="1:10" x14ac:dyDescent="0.2">
      <c r="A969" s="1">
        <v>1</v>
      </c>
      <c r="B969" s="1">
        <v>1</v>
      </c>
      <c r="C969" s="1">
        <v>1</v>
      </c>
      <c r="D969" s="1">
        <v>1</v>
      </c>
      <c r="E969" s="1">
        <v>1</v>
      </c>
      <c r="F969" s="1">
        <v>0</v>
      </c>
      <c r="G969" s="1">
        <v>1</v>
      </c>
      <c r="H969" s="1">
        <v>1</v>
      </c>
      <c r="I969" s="1">
        <v>0</v>
      </c>
      <c r="J969" s="1">
        <v>1</v>
      </c>
    </row>
    <row r="970" spans="1:10" x14ac:dyDescent="0.2">
      <c r="A970" s="1">
        <v>1</v>
      </c>
      <c r="B970" s="1">
        <v>1</v>
      </c>
      <c r="C970" s="1">
        <v>1</v>
      </c>
      <c r="D970" s="1">
        <v>1</v>
      </c>
      <c r="E970" s="1">
        <v>1</v>
      </c>
      <c r="F970" s="1">
        <v>0</v>
      </c>
      <c r="G970" s="1">
        <v>1</v>
      </c>
      <c r="H970" s="1">
        <v>1</v>
      </c>
      <c r="I970" s="1">
        <v>0</v>
      </c>
      <c r="J970" s="1">
        <v>1</v>
      </c>
    </row>
    <row r="971" spans="1:10" x14ac:dyDescent="0.2">
      <c r="A971" s="1">
        <v>1</v>
      </c>
      <c r="B971" s="1">
        <v>1</v>
      </c>
      <c r="C971" s="1">
        <v>1</v>
      </c>
      <c r="D971" s="1">
        <v>1</v>
      </c>
      <c r="E971" s="1">
        <v>1</v>
      </c>
      <c r="F971" s="1">
        <v>0</v>
      </c>
      <c r="G971" s="1">
        <v>1</v>
      </c>
      <c r="H971" s="1">
        <v>1</v>
      </c>
      <c r="I971" s="1">
        <v>0</v>
      </c>
      <c r="J971" s="1">
        <v>1</v>
      </c>
    </row>
    <row r="972" spans="1:10" x14ac:dyDescent="0.2">
      <c r="A972" s="1">
        <v>1</v>
      </c>
      <c r="B972" s="1">
        <v>1</v>
      </c>
      <c r="C972" s="1">
        <v>1</v>
      </c>
      <c r="D972" s="1">
        <v>1</v>
      </c>
      <c r="E972" s="1">
        <v>1</v>
      </c>
      <c r="F972" s="1">
        <v>0</v>
      </c>
      <c r="G972" s="1">
        <v>1</v>
      </c>
      <c r="H972" s="1">
        <v>1</v>
      </c>
      <c r="I972" s="1">
        <v>0</v>
      </c>
      <c r="J972" s="1">
        <v>1</v>
      </c>
    </row>
    <row r="973" spans="1:10" x14ac:dyDescent="0.2">
      <c r="A973" s="1">
        <v>1</v>
      </c>
      <c r="B973" s="1">
        <v>1</v>
      </c>
      <c r="C973" s="1">
        <v>1</v>
      </c>
      <c r="D973" s="1">
        <v>1</v>
      </c>
      <c r="E973" s="1">
        <v>1</v>
      </c>
      <c r="F973" s="1">
        <v>0</v>
      </c>
      <c r="G973" s="1">
        <v>1</v>
      </c>
      <c r="H973" s="1">
        <v>1</v>
      </c>
      <c r="I973" s="1">
        <v>0</v>
      </c>
      <c r="J973" s="1">
        <v>1</v>
      </c>
    </row>
    <row r="974" spans="1:10" x14ac:dyDescent="0.2">
      <c r="A974" s="1">
        <v>1</v>
      </c>
      <c r="B974" s="1">
        <v>1</v>
      </c>
      <c r="C974" s="1">
        <v>1</v>
      </c>
      <c r="D974" s="1">
        <v>1</v>
      </c>
      <c r="E974" s="1">
        <v>1</v>
      </c>
      <c r="F974" s="1">
        <v>0</v>
      </c>
      <c r="G974" s="1">
        <v>1</v>
      </c>
      <c r="H974" s="1">
        <v>1</v>
      </c>
      <c r="I974" s="1">
        <v>0</v>
      </c>
      <c r="J974" s="1">
        <v>1</v>
      </c>
    </row>
    <row r="975" spans="1:10" x14ac:dyDescent="0.2">
      <c r="A975" s="1">
        <v>1</v>
      </c>
      <c r="B975" s="1">
        <v>1</v>
      </c>
      <c r="C975" s="1">
        <v>1</v>
      </c>
      <c r="D975" s="1">
        <v>1</v>
      </c>
      <c r="E975" s="1">
        <v>1</v>
      </c>
      <c r="F975" s="1">
        <v>0</v>
      </c>
      <c r="G975" s="1">
        <v>1</v>
      </c>
      <c r="H975" s="1">
        <v>1</v>
      </c>
      <c r="I975" s="1">
        <v>0</v>
      </c>
      <c r="J975" s="1">
        <v>1</v>
      </c>
    </row>
    <row r="976" spans="1:10" x14ac:dyDescent="0.2">
      <c r="A976" s="1">
        <v>1</v>
      </c>
      <c r="B976" s="1">
        <v>1</v>
      </c>
      <c r="C976" s="1">
        <v>1</v>
      </c>
      <c r="D976" s="1">
        <v>1</v>
      </c>
      <c r="E976" s="1">
        <v>1</v>
      </c>
      <c r="F976" s="1">
        <v>0</v>
      </c>
      <c r="G976" s="1">
        <v>1</v>
      </c>
      <c r="H976" s="1">
        <v>1</v>
      </c>
      <c r="I976" s="1">
        <v>0</v>
      </c>
      <c r="J976" s="1">
        <v>1</v>
      </c>
    </row>
    <row r="977" spans="1:10" x14ac:dyDescent="0.2">
      <c r="A977" s="1">
        <v>1</v>
      </c>
      <c r="B977" s="1">
        <v>1</v>
      </c>
      <c r="C977" s="1">
        <v>1</v>
      </c>
      <c r="D977" s="1">
        <v>1</v>
      </c>
      <c r="E977" s="1">
        <v>1</v>
      </c>
      <c r="F977" s="1">
        <v>0</v>
      </c>
      <c r="G977" s="1">
        <v>1</v>
      </c>
      <c r="H977" s="1">
        <v>1</v>
      </c>
      <c r="I977" s="1">
        <v>0</v>
      </c>
      <c r="J977" s="1">
        <v>1</v>
      </c>
    </row>
    <row r="978" spans="1:10" x14ac:dyDescent="0.2">
      <c r="A978" s="1">
        <v>1</v>
      </c>
      <c r="B978" s="1">
        <v>1</v>
      </c>
      <c r="C978" s="1">
        <v>1</v>
      </c>
      <c r="D978" s="1">
        <v>1</v>
      </c>
      <c r="E978" s="1">
        <v>1</v>
      </c>
      <c r="F978" s="1">
        <v>0</v>
      </c>
      <c r="G978" s="1">
        <v>1</v>
      </c>
      <c r="H978" s="1">
        <v>1</v>
      </c>
      <c r="I978" s="1">
        <v>0</v>
      </c>
      <c r="J978" s="1">
        <v>1</v>
      </c>
    </row>
    <row r="979" spans="1:10" x14ac:dyDescent="0.2">
      <c r="A979" s="1">
        <v>1</v>
      </c>
      <c r="B979" s="1">
        <v>1</v>
      </c>
      <c r="C979" s="1">
        <v>1</v>
      </c>
      <c r="D979" s="1">
        <v>1</v>
      </c>
      <c r="E979" s="1">
        <v>1</v>
      </c>
      <c r="F979" s="1">
        <v>0</v>
      </c>
      <c r="G979" s="1">
        <v>1</v>
      </c>
      <c r="H979" s="1">
        <v>1</v>
      </c>
      <c r="I979" s="1">
        <v>0</v>
      </c>
      <c r="J979" s="1">
        <v>1</v>
      </c>
    </row>
    <row r="980" spans="1:10" x14ac:dyDescent="0.2">
      <c r="A980" s="1">
        <v>1</v>
      </c>
      <c r="B980" s="1">
        <v>1</v>
      </c>
      <c r="C980" s="1">
        <v>1</v>
      </c>
      <c r="D980" s="1">
        <v>1</v>
      </c>
      <c r="E980" s="1">
        <v>1</v>
      </c>
      <c r="F980" s="1">
        <v>0</v>
      </c>
      <c r="G980" s="1">
        <v>1</v>
      </c>
      <c r="H980" s="1">
        <v>1</v>
      </c>
      <c r="I980" s="1">
        <v>0</v>
      </c>
      <c r="J980" s="1">
        <v>1</v>
      </c>
    </row>
    <row r="981" spans="1:10" x14ac:dyDescent="0.2">
      <c r="A981" s="1">
        <v>1</v>
      </c>
      <c r="B981" s="1">
        <v>1</v>
      </c>
      <c r="C981" s="1">
        <v>1</v>
      </c>
      <c r="D981" s="1">
        <v>1</v>
      </c>
      <c r="E981" s="1">
        <v>1</v>
      </c>
      <c r="F981" s="1">
        <v>0</v>
      </c>
      <c r="G981" s="1">
        <v>1</v>
      </c>
      <c r="H981" s="1">
        <v>1</v>
      </c>
      <c r="I981" s="1">
        <v>0</v>
      </c>
      <c r="J981" s="1">
        <v>1</v>
      </c>
    </row>
    <row r="982" spans="1:10" x14ac:dyDescent="0.2">
      <c r="A982" s="1">
        <v>1</v>
      </c>
      <c r="B982" s="1">
        <v>1</v>
      </c>
      <c r="C982" s="1">
        <v>1</v>
      </c>
      <c r="D982" s="1">
        <v>1</v>
      </c>
      <c r="E982" s="1">
        <v>1</v>
      </c>
      <c r="F982" s="1">
        <v>0</v>
      </c>
      <c r="G982" s="1">
        <v>1</v>
      </c>
      <c r="H982" s="1">
        <v>1</v>
      </c>
      <c r="I982" s="1">
        <v>0</v>
      </c>
      <c r="J982" s="1">
        <v>1</v>
      </c>
    </row>
    <row r="983" spans="1:10" x14ac:dyDescent="0.2">
      <c r="A983" s="1">
        <v>1</v>
      </c>
      <c r="B983" s="1">
        <v>1</v>
      </c>
      <c r="C983" s="1">
        <v>1</v>
      </c>
      <c r="D983" s="1">
        <v>1</v>
      </c>
      <c r="E983" s="1">
        <v>1</v>
      </c>
      <c r="F983" s="1">
        <v>0</v>
      </c>
      <c r="G983" s="1">
        <v>1</v>
      </c>
      <c r="H983" s="1">
        <v>1</v>
      </c>
      <c r="I983" s="1">
        <v>0</v>
      </c>
      <c r="J983" s="1">
        <v>1</v>
      </c>
    </row>
    <row r="984" spans="1:10" x14ac:dyDescent="0.2">
      <c r="A984" s="1">
        <v>1</v>
      </c>
      <c r="B984" s="1">
        <v>1</v>
      </c>
      <c r="C984" s="1">
        <v>1</v>
      </c>
      <c r="D984" s="1">
        <v>1</v>
      </c>
      <c r="E984" s="1">
        <v>1</v>
      </c>
      <c r="F984" s="1">
        <v>0</v>
      </c>
      <c r="G984" s="1">
        <v>1</v>
      </c>
      <c r="H984" s="1">
        <v>1</v>
      </c>
      <c r="I984" s="1">
        <v>0</v>
      </c>
      <c r="J984" s="1">
        <v>1</v>
      </c>
    </row>
    <row r="985" spans="1:10" x14ac:dyDescent="0.2">
      <c r="A985" s="1">
        <v>1</v>
      </c>
      <c r="B985" s="1">
        <v>1</v>
      </c>
      <c r="C985" s="1">
        <v>1</v>
      </c>
      <c r="D985" s="1">
        <v>1</v>
      </c>
      <c r="E985" s="1">
        <v>1</v>
      </c>
      <c r="F985" s="1">
        <v>0</v>
      </c>
      <c r="G985" s="1">
        <v>1</v>
      </c>
      <c r="H985" s="1">
        <v>1</v>
      </c>
      <c r="I985" s="1">
        <v>0</v>
      </c>
      <c r="J985" s="1">
        <v>1</v>
      </c>
    </row>
    <row r="986" spans="1:10" x14ac:dyDescent="0.2">
      <c r="A986" s="1">
        <v>1</v>
      </c>
      <c r="B986" s="1">
        <v>1</v>
      </c>
      <c r="C986" s="1">
        <v>1</v>
      </c>
      <c r="D986" s="1">
        <v>1</v>
      </c>
      <c r="E986" s="1">
        <v>1</v>
      </c>
      <c r="F986" s="1">
        <v>0</v>
      </c>
      <c r="G986" s="1">
        <v>1</v>
      </c>
      <c r="H986" s="1">
        <v>1</v>
      </c>
      <c r="I986" s="1">
        <v>0</v>
      </c>
      <c r="J986" s="1">
        <v>1</v>
      </c>
    </row>
    <row r="987" spans="1:10" x14ac:dyDescent="0.2">
      <c r="A987" s="1">
        <v>1</v>
      </c>
      <c r="B987" s="1">
        <v>1</v>
      </c>
      <c r="C987" s="1">
        <v>1</v>
      </c>
      <c r="D987" s="1">
        <v>1</v>
      </c>
      <c r="E987" s="1">
        <v>1</v>
      </c>
      <c r="F987" s="1">
        <v>0</v>
      </c>
      <c r="G987" s="1">
        <v>1</v>
      </c>
      <c r="H987" s="1">
        <v>1</v>
      </c>
      <c r="I987" s="1">
        <v>0</v>
      </c>
      <c r="J987" s="1">
        <v>1</v>
      </c>
    </row>
    <row r="988" spans="1:10" x14ac:dyDescent="0.2">
      <c r="A988" s="1">
        <v>1</v>
      </c>
      <c r="B988" s="1">
        <v>1</v>
      </c>
      <c r="C988" s="1">
        <v>1</v>
      </c>
      <c r="D988" s="1">
        <v>1</v>
      </c>
      <c r="E988" s="1">
        <v>1</v>
      </c>
      <c r="F988" s="1">
        <v>0</v>
      </c>
      <c r="G988" s="1">
        <v>1</v>
      </c>
      <c r="H988" s="1">
        <v>1</v>
      </c>
      <c r="I988" s="1">
        <v>0</v>
      </c>
      <c r="J988" s="1">
        <v>1</v>
      </c>
    </row>
    <row r="989" spans="1:10" x14ac:dyDescent="0.2">
      <c r="A989" s="1">
        <v>1</v>
      </c>
      <c r="B989" s="1">
        <v>1</v>
      </c>
      <c r="C989" s="1">
        <v>1</v>
      </c>
      <c r="D989" s="1">
        <v>1</v>
      </c>
      <c r="E989" s="1">
        <v>1</v>
      </c>
      <c r="F989" s="1">
        <v>0</v>
      </c>
      <c r="G989" s="1">
        <v>1</v>
      </c>
      <c r="H989" s="1">
        <v>1</v>
      </c>
      <c r="I989" s="1">
        <v>0</v>
      </c>
      <c r="J989" s="1">
        <v>1</v>
      </c>
    </row>
    <row r="990" spans="1:10" x14ac:dyDescent="0.2">
      <c r="A990" s="1">
        <v>1</v>
      </c>
      <c r="B990" s="1">
        <v>1</v>
      </c>
      <c r="C990" s="1">
        <v>1</v>
      </c>
      <c r="D990" s="1">
        <v>1</v>
      </c>
      <c r="E990" s="1">
        <v>1</v>
      </c>
      <c r="F990" s="1">
        <v>0</v>
      </c>
      <c r="G990" s="1">
        <v>1</v>
      </c>
      <c r="H990" s="1">
        <v>1</v>
      </c>
      <c r="I990" s="1">
        <v>0</v>
      </c>
      <c r="J990" s="1">
        <v>1</v>
      </c>
    </row>
    <row r="991" spans="1:10" x14ac:dyDescent="0.2">
      <c r="A991" s="1">
        <v>1</v>
      </c>
      <c r="B991" s="1">
        <v>1</v>
      </c>
      <c r="C991" s="1">
        <v>1</v>
      </c>
      <c r="D991" s="1">
        <v>1</v>
      </c>
      <c r="E991" s="1">
        <v>1</v>
      </c>
      <c r="F991" s="1">
        <v>0</v>
      </c>
      <c r="G991" s="1">
        <v>1</v>
      </c>
      <c r="H991" s="1">
        <v>1</v>
      </c>
      <c r="I991" s="1">
        <v>0</v>
      </c>
      <c r="J991" s="1">
        <v>1</v>
      </c>
    </row>
    <row r="992" spans="1:10" x14ac:dyDescent="0.2">
      <c r="A992" s="1">
        <v>1</v>
      </c>
      <c r="B992" s="1">
        <v>1</v>
      </c>
      <c r="C992" s="1">
        <v>1</v>
      </c>
      <c r="D992" s="1">
        <v>1</v>
      </c>
      <c r="E992" s="1">
        <v>1</v>
      </c>
      <c r="F992" s="1">
        <v>0</v>
      </c>
      <c r="G992" s="1">
        <v>1</v>
      </c>
      <c r="H992" s="1">
        <v>1</v>
      </c>
      <c r="I992" s="1">
        <v>0</v>
      </c>
      <c r="J992" s="1">
        <v>1</v>
      </c>
    </row>
    <row r="993" spans="1:10" x14ac:dyDescent="0.2">
      <c r="A993" s="1">
        <v>1</v>
      </c>
      <c r="B993" s="1">
        <v>1</v>
      </c>
      <c r="C993" s="1">
        <v>1</v>
      </c>
      <c r="D993" s="1">
        <v>1</v>
      </c>
      <c r="E993" s="1">
        <v>1</v>
      </c>
      <c r="F993" s="1">
        <v>0</v>
      </c>
      <c r="G993" s="1">
        <v>1</v>
      </c>
      <c r="H993" s="1">
        <v>1</v>
      </c>
      <c r="I993" s="1">
        <v>0</v>
      </c>
      <c r="J993" s="1">
        <v>1</v>
      </c>
    </row>
    <row r="994" spans="1:10" x14ac:dyDescent="0.2">
      <c r="A994" s="1">
        <v>1</v>
      </c>
      <c r="B994" s="1">
        <v>1</v>
      </c>
      <c r="C994" s="1">
        <v>1</v>
      </c>
      <c r="D994" s="1">
        <v>1</v>
      </c>
      <c r="E994" s="1">
        <v>1</v>
      </c>
      <c r="F994" s="1">
        <v>0</v>
      </c>
      <c r="G994" s="1">
        <v>1</v>
      </c>
      <c r="H994" s="1">
        <v>1</v>
      </c>
      <c r="I994" s="1">
        <v>0</v>
      </c>
      <c r="J994" s="1">
        <v>1</v>
      </c>
    </row>
    <row r="995" spans="1:10" x14ac:dyDescent="0.2">
      <c r="A995" s="1">
        <v>1</v>
      </c>
      <c r="B995" s="1">
        <v>1</v>
      </c>
      <c r="C995" s="1">
        <v>1</v>
      </c>
      <c r="D995" s="1">
        <v>1</v>
      </c>
      <c r="E995" s="1">
        <v>1</v>
      </c>
      <c r="F995" s="1">
        <v>0</v>
      </c>
      <c r="G995" s="1">
        <v>1</v>
      </c>
      <c r="H995" s="1">
        <v>1</v>
      </c>
      <c r="I995" s="1">
        <v>0</v>
      </c>
      <c r="J995" s="1">
        <v>1</v>
      </c>
    </row>
    <row r="996" spans="1:10" x14ac:dyDescent="0.2">
      <c r="A996" s="1">
        <v>1</v>
      </c>
      <c r="B996" s="1">
        <v>1</v>
      </c>
      <c r="C996" s="1">
        <v>1</v>
      </c>
      <c r="D996" s="1">
        <v>1</v>
      </c>
      <c r="E996" s="1">
        <v>1</v>
      </c>
      <c r="F996" s="1">
        <v>0</v>
      </c>
      <c r="G996" s="1">
        <v>1</v>
      </c>
      <c r="H996" s="1">
        <v>1</v>
      </c>
      <c r="I996" s="1">
        <v>0</v>
      </c>
      <c r="J996" s="1">
        <v>1</v>
      </c>
    </row>
    <row r="997" spans="1:10" x14ac:dyDescent="0.2">
      <c r="A997" s="1">
        <v>1</v>
      </c>
      <c r="B997" s="1">
        <v>1</v>
      </c>
      <c r="C997" s="1">
        <v>1</v>
      </c>
      <c r="D997" s="1">
        <v>1</v>
      </c>
      <c r="E997" s="1">
        <v>1</v>
      </c>
      <c r="F997" s="1">
        <v>0</v>
      </c>
      <c r="G997" s="1">
        <v>1</v>
      </c>
      <c r="H997" s="1">
        <v>1</v>
      </c>
      <c r="I997" s="1">
        <v>0</v>
      </c>
      <c r="J997" s="1">
        <v>1</v>
      </c>
    </row>
    <row r="998" spans="1:10" x14ac:dyDescent="0.2">
      <c r="A998" s="1">
        <v>1</v>
      </c>
      <c r="B998" s="1">
        <v>1</v>
      </c>
      <c r="C998" s="1">
        <v>1</v>
      </c>
      <c r="D998" s="1">
        <v>1</v>
      </c>
      <c r="E998" s="1">
        <v>1</v>
      </c>
      <c r="F998" s="1">
        <v>0</v>
      </c>
      <c r="G998" s="1">
        <v>1</v>
      </c>
      <c r="H998" s="1">
        <v>1</v>
      </c>
      <c r="I998" s="1">
        <v>1</v>
      </c>
      <c r="J998" s="1">
        <v>1</v>
      </c>
    </row>
    <row r="999" spans="1:10" x14ac:dyDescent="0.2">
      <c r="A999" s="1">
        <v>1</v>
      </c>
      <c r="B999" s="1">
        <v>1</v>
      </c>
      <c r="C999" s="1">
        <v>1</v>
      </c>
      <c r="D999" s="1">
        <v>1</v>
      </c>
      <c r="E999" s="1">
        <v>1</v>
      </c>
      <c r="F999" s="1">
        <v>0</v>
      </c>
      <c r="G999" s="1">
        <v>1</v>
      </c>
      <c r="H999" s="1">
        <v>1</v>
      </c>
      <c r="I999" s="1">
        <v>1</v>
      </c>
      <c r="J999" s="1">
        <v>1</v>
      </c>
    </row>
    <row r="1000" spans="1:10" x14ac:dyDescent="0.2">
      <c r="A1000" s="1">
        <v>1</v>
      </c>
      <c r="B1000" s="1">
        <v>1</v>
      </c>
      <c r="C1000" s="1">
        <v>1</v>
      </c>
      <c r="D1000" s="1">
        <v>1</v>
      </c>
      <c r="E1000" s="1">
        <v>1</v>
      </c>
      <c r="F1000" s="1">
        <v>0</v>
      </c>
      <c r="G1000" s="1">
        <v>1</v>
      </c>
      <c r="H1000" s="1">
        <v>1</v>
      </c>
      <c r="I1000" s="1">
        <v>1</v>
      </c>
      <c r="J1000" s="1">
        <v>1</v>
      </c>
    </row>
    <row r="1001" spans="1:10" x14ac:dyDescent="0.2">
      <c r="A1001">
        <v>1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1</v>
      </c>
      <c r="J1001">
        <v>1</v>
      </c>
    </row>
    <row r="1002" spans="1:10" x14ac:dyDescent="0.2">
      <c r="A1002">
        <v>1</v>
      </c>
      <c r="B1002">
        <v>1</v>
      </c>
      <c r="C1002">
        <v>1</v>
      </c>
      <c r="D1002">
        <v>1</v>
      </c>
      <c r="E1002">
        <v>1</v>
      </c>
      <c r="F1002">
        <v>0</v>
      </c>
      <c r="G1002">
        <v>1</v>
      </c>
      <c r="H1002">
        <v>1</v>
      </c>
      <c r="I1002">
        <v>1</v>
      </c>
      <c r="J1002">
        <v>1</v>
      </c>
    </row>
    <row r="1003" spans="1:10" x14ac:dyDescent="0.2">
      <c r="A1003">
        <v>1</v>
      </c>
      <c r="B1003">
        <v>1</v>
      </c>
      <c r="C1003">
        <v>1</v>
      </c>
      <c r="D1003">
        <v>1</v>
      </c>
      <c r="E1003">
        <v>1</v>
      </c>
      <c r="F1003">
        <v>0</v>
      </c>
      <c r="G1003">
        <v>1</v>
      </c>
      <c r="H1003">
        <v>1</v>
      </c>
      <c r="I1003">
        <v>1</v>
      </c>
      <c r="J1003">
        <v>1</v>
      </c>
    </row>
    <row r="1004" spans="1:10" x14ac:dyDescent="0.2">
      <c r="A1004">
        <v>1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1</v>
      </c>
    </row>
    <row r="1005" spans="1:10" x14ac:dyDescent="0.2">
      <c r="A1005">
        <v>1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1</v>
      </c>
      <c r="H1005">
        <v>1</v>
      </c>
      <c r="I1005">
        <v>1</v>
      </c>
      <c r="J1005">
        <v>1</v>
      </c>
    </row>
    <row r="1006" spans="1:10" x14ac:dyDescent="0.2">
      <c r="A1006">
        <v>1</v>
      </c>
      <c r="B1006">
        <v>1</v>
      </c>
      <c r="C1006">
        <v>1</v>
      </c>
      <c r="D1006">
        <v>1</v>
      </c>
      <c r="E1006">
        <v>1</v>
      </c>
      <c r="F1006">
        <v>0</v>
      </c>
      <c r="G1006">
        <v>1</v>
      </c>
      <c r="H1006">
        <v>1</v>
      </c>
      <c r="I1006">
        <v>1</v>
      </c>
      <c r="J1006">
        <v>1</v>
      </c>
    </row>
    <row r="1007" spans="1:10" x14ac:dyDescent="0.2">
      <c r="A1007">
        <v>1</v>
      </c>
      <c r="B1007">
        <v>1</v>
      </c>
      <c r="C1007">
        <v>1</v>
      </c>
      <c r="D1007">
        <v>1</v>
      </c>
      <c r="E1007">
        <v>1</v>
      </c>
      <c r="F1007">
        <v>0</v>
      </c>
      <c r="G1007">
        <v>1</v>
      </c>
      <c r="H1007">
        <v>1</v>
      </c>
      <c r="I1007">
        <v>1</v>
      </c>
      <c r="J1007">
        <v>1</v>
      </c>
    </row>
    <row r="1008" spans="1:10" x14ac:dyDescent="0.2">
      <c r="A1008">
        <v>1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  <c r="H1008">
        <v>1</v>
      </c>
      <c r="I1008">
        <v>0</v>
      </c>
      <c r="J1008">
        <v>1</v>
      </c>
    </row>
    <row r="1009" spans="1:10" x14ac:dyDescent="0.2">
      <c r="A1009">
        <v>1</v>
      </c>
      <c r="B1009">
        <v>1</v>
      </c>
      <c r="C1009">
        <v>1</v>
      </c>
      <c r="D1009">
        <v>1</v>
      </c>
      <c r="E1009">
        <v>1</v>
      </c>
      <c r="F1009">
        <v>0</v>
      </c>
      <c r="G1009">
        <v>1</v>
      </c>
      <c r="H1009">
        <v>1</v>
      </c>
      <c r="I1009">
        <v>0</v>
      </c>
      <c r="J1009">
        <v>1</v>
      </c>
    </row>
    <row r="1010" spans="1:10" x14ac:dyDescent="0.2">
      <c r="A1010">
        <v>1</v>
      </c>
      <c r="B1010">
        <v>1</v>
      </c>
      <c r="C1010">
        <v>1</v>
      </c>
      <c r="D1010">
        <v>1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1</v>
      </c>
    </row>
    <row r="1011" spans="1:10" x14ac:dyDescent="0.2">
      <c r="A1011">
        <v>1</v>
      </c>
      <c r="B1011">
        <v>1</v>
      </c>
      <c r="C1011">
        <v>1</v>
      </c>
      <c r="D1011">
        <v>1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1</v>
      </c>
    </row>
    <row r="1012" spans="1:10" x14ac:dyDescent="0.2">
      <c r="A1012">
        <v>1</v>
      </c>
      <c r="B1012">
        <v>1</v>
      </c>
      <c r="C1012">
        <v>1</v>
      </c>
      <c r="D1012">
        <v>1</v>
      </c>
      <c r="E1012">
        <v>1</v>
      </c>
      <c r="F1012">
        <v>0</v>
      </c>
      <c r="G1012">
        <v>1</v>
      </c>
      <c r="H1012">
        <v>1</v>
      </c>
      <c r="I1012">
        <v>0</v>
      </c>
      <c r="J1012">
        <v>1</v>
      </c>
    </row>
    <row r="1013" spans="1:10" x14ac:dyDescent="0.2">
      <c r="A1013">
        <v>1</v>
      </c>
      <c r="B1013">
        <v>1</v>
      </c>
      <c r="C1013">
        <v>1</v>
      </c>
      <c r="D1013">
        <v>1</v>
      </c>
      <c r="E1013">
        <v>1</v>
      </c>
      <c r="F1013">
        <v>0</v>
      </c>
      <c r="G1013">
        <v>1</v>
      </c>
      <c r="H1013">
        <v>1</v>
      </c>
      <c r="I1013">
        <v>0</v>
      </c>
      <c r="J1013">
        <v>1</v>
      </c>
    </row>
    <row r="1014" spans="1:10" x14ac:dyDescent="0.2">
      <c r="A1014">
        <v>1</v>
      </c>
      <c r="B1014">
        <v>1</v>
      </c>
      <c r="C1014">
        <v>1</v>
      </c>
      <c r="D1014">
        <v>1</v>
      </c>
      <c r="E1014">
        <v>1</v>
      </c>
      <c r="F1014">
        <v>0</v>
      </c>
      <c r="G1014">
        <v>1</v>
      </c>
      <c r="H1014">
        <v>1</v>
      </c>
      <c r="I1014">
        <v>0</v>
      </c>
      <c r="J1014">
        <v>1</v>
      </c>
    </row>
    <row r="1015" spans="1:10" x14ac:dyDescent="0.2">
      <c r="A1015">
        <v>1</v>
      </c>
      <c r="B1015">
        <v>1</v>
      </c>
      <c r="C1015">
        <v>1</v>
      </c>
      <c r="D1015">
        <v>1</v>
      </c>
      <c r="E1015">
        <v>1</v>
      </c>
      <c r="F1015">
        <v>0</v>
      </c>
      <c r="G1015">
        <v>1</v>
      </c>
      <c r="H1015">
        <v>1</v>
      </c>
      <c r="I1015">
        <v>0</v>
      </c>
      <c r="J1015">
        <v>1</v>
      </c>
    </row>
    <row r="1016" spans="1:10" x14ac:dyDescent="0.2">
      <c r="A1016">
        <v>1</v>
      </c>
      <c r="B1016">
        <v>1</v>
      </c>
      <c r="C1016">
        <v>1</v>
      </c>
      <c r="D1016">
        <v>1</v>
      </c>
      <c r="E1016">
        <v>1</v>
      </c>
      <c r="F1016">
        <v>0</v>
      </c>
      <c r="G1016">
        <v>1</v>
      </c>
      <c r="H1016">
        <v>1</v>
      </c>
      <c r="I1016">
        <v>0</v>
      </c>
      <c r="J1016">
        <v>1</v>
      </c>
    </row>
    <row r="1017" spans="1:10" x14ac:dyDescent="0.2">
      <c r="A1017">
        <v>1</v>
      </c>
      <c r="B1017">
        <v>1</v>
      </c>
      <c r="C1017">
        <v>1</v>
      </c>
      <c r="D1017">
        <v>1</v>
      </c>
      <c r="E1017">
        <v>1</v>
      </c>
      <c r="F1017">
        <v>0</v>
      </c>
      <c r="G1017">
        <v>1</v>
      </c>
      <c r="H1017">
        <v>1</v>
      </c>
      <c r="I1017">
        <v>0</v>
      </c>
      <c r="J1017">
        <v>1</v>
      </c>
    </row>
    <row r="1018" spans="1:10" x14ac:dyDescent="0.2">
      <c r="A1018">
        <v>1</v>
      </c>
      <c r="B1018">
        <v>1</v>
      </c>
      <c r="C1018">
        <v>1</v>
      </c>
      <c r="D1018">
        <v>1</v>
      </c>
      <c r="E1018">
        <v>1</v>
      </c>
      <c r="F1018">
        <v>0</v>
      </c>
      <c r="G1018">
        <v>1</v>
      </c>
      <c r="H1018">
        <v>1</v>
      </c>
      <c r="I1018">
        <v>0</v>
      </c>
      <c r="J1018">
        <v>1</v>
      </c>
    </row>
    <row r="1019" spans="1:10" x14ac:dyDescent="0.2">
      <c r="A1019">
        <v>1</v>
      </c>
      <c r="B1019">
        <v>1</v>
      </c>
      <c r="C1019">
        <v>1</v>
      </c>
      <c r="D1019">
        <v>1</v>
      </c>
      <c r="E1019">
        <v>1</v>
      </c>
      <c r="F1019">
        <v>0</v>
      </c>
      <c r="G1019">
        <v>1</v>
      </c>
      <c r="H1019">
        <v>1</v>
      </c>
      <c r="I1019">
        <v>0</v>
      </c>
      <c r="J1019">
        <v>1</v>
      </c>
    </row>
    <row r="1020" spans="1:10" x14ac:dyDescent="0.2">
      <c r="A1020">
        <v>1</v>
      </c>
      <c r="B1020">
        <v>1</v>
      </c>
      <c r="C1020">
        <v>1</v>
      </c>
      <c r="D1020">
        <v>1</v>
      </c>
      <c r="E1020">
        <v>1</v>
      </c>
      <c r="F1020">
        <v>0</v>
      </c>
      <c r="G1020">
        <v>1</v>
      </c>
      <c r="H1020">
        <v>1</v>
      </c>
      <c r="I1020">
        <v>0</v>
      </c>
      <c r="J1020">
        <v>1</v>
      </c>
    </row>
    <row r="1021" spans="1:10" x14ac:dyDescent="0.2">
      <c r="A1021">
        <v>1</v>
      </c>
      <c r="B1021">
        <v>1</v>
      </c>
      <c r="C1021">
        <v>1</v>
      </c>
      <c r="D1021">
        <v>1</v>
      </c>
      <c r="E1021">
        <v>1</v>
      </c>
      <c r="F1021">
        <v>0</v>
      </c>
      <c r="G1021">
        <v>1</v>
      </c>
      <c r="H1021">
        <v>1</v>
      </c>
      <c r="I1021">
        <v>0</v>
      </c>
      <c r="J1021">
        <v>1</v>
      </c>
    </row>
    <row r="1022" spans="1:10" x14ac:dyDescent="0.2">
      <c r="A1022">
        <v>1</v>
      </c>
      <c r="B1022">
        <v>1</v>
      </c>
      <c r="C1022">
        <v>1</v>
      </c>
      <c r="D1022">
        <v>1</v>
      </c>
      <c r="E1022">
        <v>1</v>
      </c>
      <c r="F1022">
        <v>0</v>
      </c>
      <c r="G1022">
        <v>1</v>
      </c>
      <c r="H1022">
        <v>1</v>
      </c>
      <c r="I1022">
        <v>0</v>
      </c>
      <c r="J1022">
        <v>1</v>
      </c>
    </row>
    <row r="1023" spans="1:10" x14ac:dyDescent="0.2">
      <c r="A1023">
        <v>1</v>
      </c>
      <c r="B1023">
        <v>1</v>
      </c>
      <c r="C1023">
        <v>1</v>
      </c>
      <c r="D1023">
        <v>1</v>
      </c>
      <c r="E1023">
        <v>1</v>
      </c>
      <c r="F1023">
        <v>0</v>
      </c>
      <c r="G1023">
        <v>1</v>
      </c>
      <c r="H1023">
        <v>1</v>
      </c>
      <c r="I1023">
        <v>1</v>
      </c>
      <c r="J1023">
        <v>1</v>
      </c>
    </row>
    <row r="1024" spans="1:10" x14ac:dyDescent="0.2">
      <c r="A1024">
        <v>1</v>
      </c>
      <c r="B1024">
        <v>1</v>
      </c>
      <c r="C1024">
        <v>1</v>
      </c>
      <c r="D1024">
        <v>1</v>
      </c>
      <c r="E1024">
        <v>1</v>
      </c>
      <c r="F1024">
        <v>0</v>
      </c>
      <c r="G1024">
        <v>1</v>
      </c>
      <c r="H1024">
        <v>1</v>
      </c>
      <c r="I1024">
        <v>0</v>
      </c>
      <c r="J1024">
        <v>1</v>
      </c>
    </row>
    <row r="1025" spans="1:10" x14ac:dyDescent="0.2">
      <c r="A1025">
        <v>1</v>
      </c>
      <c r="B1025">
        <v>1</v>
      </c>
      <c r="C1025">
        <v>1</v>
      </c>
      <c r="D1025">
        <v>1</v>
      </c>
      <c r="E1025">
        <v>1</v>
      </c>
      <c r="F1025">
        <v>0</v>
      </c>
      <c r="G1025">
        <v>1</v>
      </c>
      <c r="H1025">
        <v>1</v>
      </c>
      <c r="I1025">
        <v>1</v>
      </c>
      <c r="J1025">
        <v>1</v>
      </c>
    </row>
    <row r="1026" spans="1:10" x14ac:dyDescent="0.2">
      <c r="A1026">
        <v>1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1</v>
      </c>
      <c r="H1026">
        <v>1</v>
      </c>
      <c r="I1026">
        <v>0</v>
      </c>
      <c r="J1026">
        <v>1</v>
      </c>
    </row>
    <row r="1027" spans="1:10" x14ac:dyDescent="0.2">
      <c r="A1027">
        <v>1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1</v>
      </c>
      <c r="H1027">
        <v>1</v>
      </c>
      <c r="I1027">
        <v>1</v>
      </c>
      <c r="J1027">
        <v>1</v>
      </c>
    </row>
    <row r="1028" spans="1:10" x14ac:dyDescent="0.2">
      <c r="A1028">
        <v>1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1</v>
      </c>
      <c r="H1028">
        <v>1</v>
      </c>
      <c r="I1028">
        <v>1</v>
      </c>
      <c r="J1028">
        <v>1</v>
      </c>
    </row>
    <row r="1029" spans="1:10" x14ac:dyDescent="0.2">
      <c r="A1029">
        <v>1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1</v>
      </c>
      <c r="H1029">
        <v>1</v>
      </c>
      <c r="I1029">
        <v>1</v>
      </c>
      <c r="J1029">
        <v>1</v>
      </c>
    </row>
    <row r="1030" spans="1:10" x14ac:dyDescent="0.2">
      <c r="A1030">
        <v>1</v>
      </c>
      <c r="B1030">
        <v>1</v>
      </c>
      <c r="C1030">
        <v>1</v>
      </c>
      <c r="D1030">
        <v>1</v>
      </c>
      <c r="E1030">
        <v>1</v>
      </c>
      <c r="F1030">
        <v>0</v>
      </c>
      <c r="G1030">
        <v>1</v>
      </c>
      <c r="H1030">
        <v>1</v>
      </c>
      <c r="I1030">
        <v>1</v>
      </c>
      <c r="J1030">
        <v>1</v>
      </c>
    </row>
    <row r="1031" spans="1:10" x14ac:dyDescent="0.2">
      <c r="A1031">
        <v>1</v>
      </c>
      <c r="B1031">
        <v>1</v>
      </c>
      <c r="C1031">
        <v>1</v>
      </c>
      <c r="D1031">
        <v>1</v>
      </c>
      <c r="E1031">
        <v>1</v>
      </c>
      <c r="F1031">
        <v>0</v>
      </c>
      <c r="G1031">
        <v>1</v>
      </c>
      <c r="H1031">
        <v>1</v>
      </c>
      <c r="I1031">
        <v>1</v>
      </c>
      <c r="J1031">
        <v>1</v>
      </c>
    </row>
    <row r="1032" spans="1:10" x14ac:dyDescent="0.2">
      <c r="A1032">
        <v>1</v>
      </c>
      <c r="B1032">
        <v>1</v>
      </c>
      <c r="C1032">
        <v>1</v>
      </c>
      <c r="D1032">
        <v>1</v>
      </c>
      <c r="E1032">
        <v>1</v>
      </c>
      <c r="F1032">
        <v>0</v>
      </c>
      <c r="G1032">
        <v>1</v>
      </c>
      <c r="H1032">
        <v>1</v>
      </c>
      <c r="I1032">
        <v>1</v>
      </c>
      <c r="J1032">
        <v>1</v>
      </c>
    </row>
    <row r="1033" spans="1:10" x14ac:dyDescent="0.2">
      <c r="A1033">
        <v>1</v>
      </c>
      <c r="B1033">
        <v>1</v>
      </c>
      <c r="C1033">
        <v>1</v>
      </c>
      <c r="D1033">
        <v>1</v>
      </c>
      <c r="E1033">
        <v>1</v>
      </c>
      <c r="F1033">
        <v>0</v>
      </c>
      <c r="G1033">
        <v>1</v>
      </c>
      <c r="H1033">
        <v>1</v>
      </c>
      <c r="I1033">
        <v>1</v>
      </c>
      <c r="J1033">
        <v>1</v>
      </c>
    </row>
    <row r="1034" spans="1:10" x14ac:dyDescent="0.2">
      <c r="A1034">
        <v>1</v>
      </c>
      <c r="B1034">
        <v>1</v>
      </c>
      <c r="C1034">
        <v>1</v>
      </c>
      <c r="D1034">
        <v>1</v>
      </c>
      <c r="E1034">
        <v>1</v>
      </c>
      <c r="F1034">
        <v>0</v>
      </c>
      <c r="G1034">
        <v>1</v>
      </c>
      <c r="H1034">
        <v>1</v>
      </c>
      <c r="I1034">
        <v>1</v>
      </c>
      <c r="J1034">
        <v>1</v>
      </c>
    </row>
    <row r="1035" spans="1:10" x14ac:dyDescent="0.2">
      <c r="A1035">
        <v>1</v>
      </c>
      <c r="B1035">
        <v>1</v>
      </c>
      <c r="C1035">
        <v>1</v>
      </c>
      <c r="D1035">
        <v>1</v>
      </c>
      <c r="E1035">
        <v>1</v>
      </c>
      <c r="F1035">
        <v>0</v>
      </c>
      <c r="G1035">
        <v>1</v>
      </c>
      <c r="H1035">
        <v>1</v>
      </c>
      <c r="I1035">
        <v>1</v>
      </c>
      <c r="J1035">
        <v>1</v>
      </c>
    </row>
    <row r="1036" spans="1:10" x14ac:dyDescent="0.2">
      <c r="A1036">
        <v>1</v>
      </c>
      <c r="B1036">
        <v>1</v>
      </c>
      <c r="C1036">
        <v>1</v>
      </c>
      <c r="D1036">
        <v>1</v>
      </c>
      <c r="E1036">
        <v>1</v>
      </c>
      <c r="F1036">
        <v>0</v>
      </c>
      <c r="G1036">
        <v>1</v>
      </c>
      <c r="H1036">
        <v>1</v>
      </c>
      <c r="I1036">
        <v>1</v>
      </c>
      <c r="J1036">
        <v>1</v>
      </c>
    </row>
    <row r="1037" spans="1:10" x14ac:dyDescent="0.2">
      <c r="A1037">
        <v>1</v>
      </c>
      <c r="B1037">
        <v>1</v>
      </c>
      <c r="C1037">
        <v>1</v>
      </c>
      <c r="D1037">
        <v>1</v>
      </c>
      <c r="E1037">
        <v>1</v>
      </c>
      <c r="F1037">
        <v>0</v>
      </c>
      <c r="G1037">
        <v>1</v>
      </c>
      <c r="H1037">
        <v>1</v>
      </c>
      <c r="I1037">
        <v>1</v>
      </c>
      <c r="J1037">
        <v>1</v>
      </c>
    </row>
    <row r="1038" spans="1:10" x14ac:dyDescent="0.2">
      <c r="A1038">
        <v>1</v>
      </c>
      <c r="B1038">
        <v>1</v>
      </c>
      <c r="C1038">
        <v>1</v>
      </c>
      <c r="D1038">
        <v>1</v>
      </c>
      <c r="E1038">
        <v>1</v>
      </c>
      <c r="F1038">
        <v>0</v>
      </c>
      <c r="G1038">
        <v>1</v>
      </c>
      <c r="H1038">
        <v>1</v>
      </c>
      <c r="I1038">
        <v>1</v>
      </c>
      <c r="J1038">
        <v>1</v>
      </c>
    </row>
    <row r="1039" spans="1:10" x14ac:dyDescent="0.2">
      <c r="A1039">
        <v>1</v>
      </c>
      <c r="B1039">
        <v>1</v>
      </c>
      <c r="C1039">
        <v>1</v>
      </c>
      <c r="D1039">
        <v>1</v>
      </c>
      <c r="E1039">
        <v>1</v>
      </c>
      <c r="F1039">
        <v>0</v>
      </c>
      <c r="G1039">
        <v>1</v>
      </c>
      <c r="H1039">
        <v>1</v>
      </c>
      <c r="I1039">
        <v>1</v>
      </c>
      <c r="J1039">
        <v>1</v>
      </c>
    </row>
    <row r="1040" spans="1:10" x14ac:dyDescent="0.2">
      <c r="A1040">
        <v>1</v>
      </c>
      <c r="B1040">
        <v>1</v>
      </c>
      <c r="C1040">
        <v>1</v>
      </c>
      <c r="D1040">
        <v>1</v>
      </c>
      <c r="E1040">
        <v>1</v>
      </c>
      <c r="F1040">
        <v>0</v>
      </c>
      <c r="G1040">
        <v>1</v>
      </c>
      <c r="H1040">
        <v>1</v>
      </c>
      <c r="I1040">
        <v>1</v>
      </c>
      <c r="J1040">
        <v>1</v>
      </c>
    </row>
    <row r="1041" spans="1:10" x14ac:dyDescent="0.2">
      <c r="A1041">
        <v>1</v>
      </c>
      <c r="B1041">
        <v>1</v>
      </c>
      <c r="C1041">
        <v>1</v>
      </c>
      <c r="D1041">
        <v>1</v>
      </c>
      <c r="E1041">
        <v>1</v>
      </c>
      <c r="F1041">
        <v>0</v>
      </c>
      <c r="G1041">
        <v>1</v>
      </c>
      <c r="H1041">
        <v>1</v>
      </c>
      <c r="I1041">
        <v>1</v>
      </c>
      <c r="J1041">
        <v>1</v>
      </c>
    </row>
    <row r="1042" spans="1:10" x14ac:dyDescent="0.2">
      <c r="A1042">
        <v>1</v>
      </c>
      <c r="B1042">
        <v>1</v>
      </c>
      <c r="C1042">
        <v>1</v>
      </c>
      <c r="D1042">
        <v>1</v>
      </c>
      <c r="E1042">
        <v>1</v>
      </c>
      <c r="F1042">
        <v>0</v>
      </c>
      <c r="G1042">
        <v>1</v>
      </c>
      <c r="H1042">
        <v>1</v>
      </c>
      <c r="I1042">
        <v>1</v>
      </c>
      <c r="J1042">
        <v>1</v>
      </c>
    </row>
    <row r="1043" spans="1:10" x14ac:dyDescent="0.2">
      <c r="A1043">
        <v>1</v>
      </c>
      <c r="B1043">
        <v>1</v>
      </c>
      <c r="C1043">
        <v>1</v>
      </c>
      <c r="D1043">
        <v>1</v>
      </c>
      <c r="E1043">
        <v>1</v>
      </c>
      <c r="F1043">
        <v>0</v>
      </c>
      <c r="G1043">
        <v>1</v>
      </c>
      <c r="H1043">
        <v>1</v>
      </c>
      <c r="I1043">
        <v>1</v>
      </c>
      <c r="J1043">
        <v>1</v>
      </c>
    </row>
    <row r="1044" spans="1:10" x14ac:dyDescent="0.2">
      <c r="A1044">
        <v>1</v>
      </c>
      <c r="B1044">
        <v>1</v>
      </c>
      <c r="C1044">
        <v>1</v>
      </c>
      <c r="D1044">
        <v>1</v>
      </c>
      <c r="E1044">
        <v>1</v>
      </c>
      <c r="F1044">
        <v>0</v>
      </c>
      <c r="G1044">
        <v>1</v>
      </c>
      <c r="H1044">
        <v>1</v>
      </c>
      <c r="I1044">
        <v>1</v>
      </c>
      <c r="J1044">
        <v>1</v>
      </c>
    </row>
    <row r="1045" spans="1:10" x14ac:dyDescent="0.2">
      <c r="A1045">
        <v>1</v>
      </c>
      <c r="B1045">
        <v>1</v>
      </c>
      <c r="C1045">
        <v>1</v>
      </c>
      <c r="D1045">
        <v>1</v>
      </c>
      <c r="E1045">
        <v>1</v>
      </c>
      <c r="F1045">
        <v>0</v>
      </c>
      <c r="G1045">
        <v>1</v>
      </c>
      <c r="H1045">
        <v>1</v>
      </c>
      <c r="I1045">
        <v>1</v>
      </c>
      <c r="J1045">
        <v>1</v>
      </c>
    </row>
    <row r="1046" spans="1:10" x14ac:dyDescent="0.2">
      <c r="A1046">
        <v>1</v>
      </c>
      <c r="B1046">
        <v>1</v>
      </c>
      <c r="C1046">
        <v>1</v>
      </c>
      <c r="D1046">
        <v>1</v>
      </c>
      <c r="E1046">
        <v>1</v>
      </c>
      <c r="F1046">
        <v>0</v>
      </c>
      <c r="G1046">
        <v>1</v>
      </c>
      <c r="H1046">
        <v>1</v>
      </c>
      <c r="I1046">
        <v>1</v>
      </c>
      <c r="J1046">
        <v>1</v>
      </c>
    </row>
    <row r="1047" spans="1:10" x14ac:dyDescent="0.2">
      <c r="A1047">
        <v>1</v>
      </c>
      <c r="B1047">
        <v>1</v>
      </c>
      <c r="C1047">
        <v>1</v>
      </c>
      <c r="D1047">
        <v>1</v>
      </c>
      <c r="E1047">
        <v>1</v>
      </c>
      <c r="F1047">
        <v>0</v>
      </c>
      <c r="G1047">
        <v>1</v>
      </c>
      <c r="H1047">
        <v>1</v>
      </c>
      <c r="I1047">
        <v>1</v>
      </c>
      <c r="J1047">
        <v>1</v>
      </c>
    </row>
    <row r="1048" spans="1:10" x14ac:dyDescent="0.2">
      <c r="A1048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</row>
    <row r="1049" spans="1:10" x14ac:dyDescent="0.2">
      <c r="A1049">
        <v>1</v>
      </c>
      <c r="B1049">
        <v>1</v>
      </c>
      <c r="C1049">
        <v>1</v>
      </c>
      <c r="D1049">
        <v>1</v>
      </c>
      <c r="E1049">
        <v>1</v>
      </c>
      <c r="F1049">
        <v>0</v>
      </c>
      <c r="G1049">
        <v>1</v>
      </c>
      <c r="H1049">
        <v>1</v>
      </c>
      <c r="I1049">
        <v>1</v>
      </c>
      <c r="J1049">
        <v>1</v>
      </c>
    </row>
    <row r="1050" spans="1:10" x14ac:dyDescent="0.2">
      <c r="A1050">
        <v>1</v>
      </c>
      <c r="B1050">
        <v>1</v>
      </c>
      <c r="C1050">
        <v>1</v>
      </c>
      <c r="D1050">
        <v>1</v>
      </c>
      <c r="E1050">
        <v>1</v>
      </c>
      <c r="F1050">
        <v>0</v>
      </c>
      <c r="G1050">
        <v>1</v>
      </c>
      <c r="H1050">
        <v>1</v>
      </c>
      <c r="I1050">
        <v>1</v>
      </c>
      <c r="J1050">
        <v>1</v>
      </c>
    </row>
    <row r="1051" spans="1:10" x14ac:dyDescent="0.2">
      <c r="A1051">
        <v>1</v>
      </c>
      <c r="B1051">
        <v>1</v>
      </c>
      <c r="C1051">
        <v>1</v>
      </c>
      <c r="D1051">
        <v>1</v>
      </c>
      <c r="E1051">
        <v>1</v>
      </c>
      <c r="F1051">
        <v>0</v>
      </c>
      <c r="G1051">
        <v>1</v>
      </c>
      <c r="H1051">
        <v>1</v>
      </c>
      <c r="I1051">
        <v>1</v>
      </c>
      <c r="J1051">
        <v>1</v>
      </c>
    </row>
    <row r="1052" spans="1:10" x14ac:dyDescent="0.2">
      <c r="A1052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0</v>
      </c>
      <c r="J1052">
        <v>1</v>
      </c>
    </row>
    <row r="1053" spans="1:10" x14ac:dyDescent="0.2">
      <c r="A1053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</v>
      </c>
      <c r="J1053">
        <v>1</v>
      </c>
    </row>
    <row r="1054" spans="1:10" x14ac:dyDescent="0.2">
      <c r="A1054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0</v>
      </c>
      <c r="J1054">
        <v>1</v>
      </c>
    </row>
    <row r="1055" spans="1:10" x14ac:dyDescent="0.2">
      <c r="A1055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1</v>
      </c>
    </row>
    <row r="1056" spans="1:10" x14ac:dyDescent="0.2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0</v>
      </c>
      <c r="J1056">
        <v>1</v>
      </c>
    </row>
    <row r="1057" spans="1:10" x14ac:dyDescent="0.2">
      <c r="A1057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0</v>
      </c>
      <c r="J1057">
        <v>1</v>
      </c>
    </row>
    <row r="1058" spans="1:10" x14ac:dyDescent="0.2">
      <c r="A1058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</v>
      </c>
      <c r="J1058">
        <v>1</v>
      </c>
    </row>
    <row r="1059" spans="1:10" x14ac:dyDescent="0.2">
      <c r="A1059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1</v>
      </c>
    </row>
    <row r="1060" spans="1:10" x14ac:dyDescent="0.2">
      <c r="A1060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</row>
    <row r="1061" spans="1:10" x14ac:dyDescent="0.2">
      <c r="A106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0</v>
      </c>
      <c r="J1061">
        <v>1</v>
      </c>
    </row>
    <row r="1062" spans="1:10" x14ac:dyDescent="0.2">
      <c r="A1062">
        <v>1</v>
      </c>
      <c r="B1062">
        <v>1</v>
      </c>
      <c r="C1062">
        <v>1</v>
      </c>
      <c r="D1062">
        <v>1</v>
      </c>
      <c r="E1062">
        <v>1</v>
      </c>
      <c r="F1062">
        <v>0</v>
      </c>
      <c r="G1062">
        <v>1</v>
      </c>
      <c r="H1062">
        <v>1</v>
      </c>
      <c r="I1062">
        <v>0</v>
      </c>
      <c r="J1062">
        <v>1</v>
      </c>
    </row>
    <row r="1063" spans="1:10" x14ac:dyDescent="0.2">
      <c r="A1063">
        <v>1</v>
      </c>
      <c r="B1063">
        <v>1</v>
      </c>
      <c r="C1063">
        <v>1</v>
      </c>
      <c r="D1063">
        <v>1</v>
      </c>
      <c r="E1063">
        <v>1</v>
      </c>
      <c r="F1063">
        <v>0</v>
      </c>
      <c r="G1063">
        <v>1</v>
      </c>
      <c r="H1063">
        <v>1</v>
      </c>
      <c r="I1063">
        <v>0</v>
      </c>
      <c r="J1063">
        <v>1</v>
      </c>
    </row>
    <row r="1064" spans="1:10" x14ac:dyDescent="0.2">
      <c r="A1064">
        <v>1</v>
      </c>
      <c r="B1064">
        <v>1</v>
      </c>
      <c r="C1064">
        <v>1</v>
      </c>
      <c r="D1064">
        <v>1</v>
      </c>
      <c r="E1064">
        <v>1</v>
      </c>
      <c r="F1064">
        <v>0</v>
      </c>
      <c r="G1064">
        <v>1</v>
      </c>
      <c r="H1064">
        <v>1</v>
      </c>
      <c r="I1064">
        <v>0</v>
      </c>
      <c r="J1064">
        <v>1</v>
      </c>
    </row>
    <row r="1065" spans="1:10" x14ac:dyDescent="0.2">
      <c r="A1065">
        <v>1</v>
      </c>
      <c r="B1065">
        <v>1</v>
      </c>
      <c r="C1065">
        <v>1</v>
      </c>
      <c r="D1065">
        <v>1</v>
      </c>
      <c r="E1065">
        <v>1</v>
      </c>
      <c r="F1065">
        <v>0</v>
      </c>
      <c r="G1065">
        <v>1</v>
      </c>
      <c r="H1065">
        <v>1</v>
      </c>
      <c r="I1065">
        <v>0</v>
      </c>
      <c r="J1065">
        <v>1</v>
      </c>
    </row>
    <row r="1066" spans="1:10" x14ac:dyDescent="0.2">
      <c r="A1066">
        <v>1</v>
      </c>
      <c r="B1066">
        <v>1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1</v>
      </c>
      <c r="I1066">
        <v>0</v>
      </c>
      <c r="J1066">
        <v>1</v>
      </c>
    </row>
    <row r="1067" spans="1:10" x14ac:dyDescent="0.2">
      <c r="A1067">
        <v>1</v>
      </c>
      <c r="B1067">
        <v>1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1</v>
      </c>
      <c r="I1067">
        <v>0</v>
      </c>
      <c r="J1067">
        <v>1</v>
      </c>
    </row>
    <row r="1068" spans="1:10" x14ac:dyDescent="0.2">
      <c r="A1068">
        <v>1</v>
      </c>
      <c r="B1068">
        <v>1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1</v>
      </c>
      <c r="I1068">
        <v>1</v>
      </c>
      <c r="J1068">
        <v>1</v>
      </c>
    </row>
    <row r="1069" spans="1:10" x14ac:dyDescent="0.2">
      <c r="A1069">
        <v>1</v>
      </c>
      <c r="B1069">
        <v>1</v>
      </c>
      <c r="C1069">
        <v>1</v>
      </c>
      <c r="D1069">
        <v>1</v>
      </c>
      <c r="E1069">
        <v>1</v>
      </c>
      <c r="F1069">
        <v>0</v>
      </c>
      <c r="G1069">
        <v>1</v>
      </c>
      <c r="H1069">
        <v>1</v>
      </c>
      <c r="I1069">
        <v>1</v>
      </c>
      <c r="J1069">
        <v>1</v>
      </c>
    </row>
    <row r="1070" spans="1:10" x14ac:dyDescent="0.2">
      <c r="A1070">
        <v>1</v>
      </c>
      <c r="B1070">
        <v>1</v>
      </c>
      <c r="C1070">
        <v>1</v>
      </c>
      <c r="D1070">
        <v>1</v>
      </c>
      <c r="E1070">
        <v>1</v>
      </c>
      <c r="F1070">
        <v>0</v>
      </c>
      <c r="G1070">
        <v>1</v>
      </c>
      <c r="H1070">
        <v>1</v>
      </c>
      <c r="I1070">
        <v>0</v>
      </c>
      <c r="J1070">
        <v>1</v>
      </c>
    </row>
    <row r="1071" spans="1:10" x14ac:dyDescent="0.2">
      <c r="A1071">
        <v>1</v>
      </c>
      <c r="B1071">
        <v>1</v>
      </c>
      <c r="C1071">
        <v>1</v>
      </c>
      <c r="D1071">
        <v>1</v>
      </c>
      <c r="E1071">
        <v>1</v>
      </c>
      <c r="F1071">
        <v>0</v>
      </c>
      <c r="G1071">
        <v>1</v>
      </c>
      <c r="H1071">
        <v>1</v>
      </c>
      <c r="I1071">
        <v>1</v>
      </c>
      <c r="J1071">
        <v>1</v>
      </c>
    </row>
    <row r="1072" spans="1:10" x14ac:dyDescent="0.2">
      <c r="A1072">
        <v>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</row>
    <row r="1073" spans="1:10" x14ac:dyDescent="0.2">
      <c r="A1073">
        <v>1</v>
      </c>
      <c r="B1073">
        <v>1</v>
      </c>
      <c r="C1073">
        <v>1</v>
      </c>
      <c r="D1073">
        <v>1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1</v>
      </c>
    </row>
    <row r="1074" spans="1:10" x14ac:dyDescent="0.2">
      <c r="A1074">
        <v>1</v>
      </c>
      <c r="B1074">
        <v>1</v>
      </c>
      <c r="C1074">
        <v>1</v>
      </c>
      <c r="D1074">
        <v>1</v>
      </c>
      <c r="E1074">
        <v>1</v>
      </c>
      <c r="F1074">
        <v>0</v>
      </c>
      <c r="G1074">
        <v>1</v>
      </c>
      <c r="H1074">
        <v>1</v>
      </c>
      <c r="I1074">
        <v>1</v>
      </c>
      <c r="J1074">
        <v>1</v>
      </c>
    </row>
    <row r="1075" spans="1:10" x14ac:dyDescent="0.2">
      <c r="A1075">
        <v>1</v>
      </c>
      <c r="B1075">
        <v>1</v>
      </c>
      <c r="C1075">
        <v>1</v>
      </c>
      <c r="D1075">
        <v>1</v>
      </c>
      <c r="E1075">
        <v>1</v>
      </c>
      <c r="F1075">
        <v>0</v>
      </c>
      <c r="G1075">
        <v>1</v>
      </c>
      <c r="H1075">
        <v>1</v>
      </c>
      <c r="I1075">
        <v>1</v>
      </c>
      <c r="J1075">
        <v>1</v>
      </c>
    </row>
    <row r="1076" spans="1:10" x14ac:dyDescent="0.2">
      <c r="A1076">
        <v>1</v>
      </c>
      <c r="B1076">
        <v>1</v>
      </c>
      <c r="C1076">
        <v>1</v>
      </c>
      <c r="D1076">
        <v>1</v>
      </c>
      <c r="E1076">
        <v>1</v>
      </c>
      <c r="F1076">
        <v>0</v>
      </c>
      <c r="G1076">
        <v>1</v>
      </c>
      <c r="H1076">
        <v>1</v>
      </c>
      <c r="I1076">
        <v>1</v>
      </c>
      <c r="J1076">
        <v>1</v>
      </c>
    </row>
    <row r="1077" spans="1:10" x14ac:dyDescent="0.2">
      <c r="A1077">
        <v>1</v>
      </c>
      <c r="B1077">
        <v>1</v>
      </c>
      <c r="C1077">
        <v>1</v>
      </c>
      <c r="D1077">
        <v>1</v>
      </c>
      <c r="E1077">
        <v>1</v>
      </c>
      <c r="F1077">
        <v>0</v>
      </c>
      <c r="G1077">
        <v>1</v>
      </c>
      <c r="H1077">
        <v>1</v>
      </c>
      <c r="I1077">
        <v>1</v>
      </c>
      <c r="J1077">
        <v>1</v>
      </c>
    </row>
    <row r="1078" spans="1:10" x14ac:dyDescent="0.2">
      <c r="A1078">
        <v>1</v>
      </c>
      <c r="B1078">
        <v>1</v>
      </c>
      <c r="C1078">
        <v>1</v>
      </c>
      <c r="D1078">
        <v>1</v>
      </c>
      <c r="E1078">
        <v>1</v>
      </c>
      <c r="F1078">
        <v>0</v>
      </c>
      <c r="G1078">
        <v>1</v>
      </c>
      <c r="H1078">
        <v>1</v>
      </c>
      <c r="I1078">
        <v>1</v>
      </c>
      <c r="J1078">
        <v>1</v>
      </c>
    </row>
    <row r="1079" spans="1:10" x14ac:dyDescent="0.2">
      <c r="A1079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</row>
    <row r="1080" spans="1:10" x14ac:dyDescent="0.2">
      <c r="A1080">
        <v>1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</row>
    <row r="1081" spans="1:10" x14ac:dyDescent="0.2">
      <c r="A1081">
        <v>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</row>
    <row r="1082" spans="1:10" x14ac:dyDescent="0.2">
      <c r="A1082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</row>
    <row r="1083" spans="1:10" x14ac:dyDescent="0.2">
      <c r="A1083">
        <v>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</row>
    <row r="1084" spans="1:10" x14ac:dyDescent="0.2">
      <c r="A1084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</row>
    <row r="1085" spans="1:10" x14ac:dyDescent="0.2">
      <c r="A1085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</row>
    <row r="1086" spans="1:10" x14ac:dyDescent="0.2">
      <c r="A1086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</row>
    <row r="1087" spans="1:10" x14ac:dyDescent="0.2">
      <c r="A1087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</row>
    <row r="1088" spans="1:10" x14ac:dyDescent="0.2">
      <c r="A1088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</row>
    <row r="1089" spans="1:10" x14ac:dyDescent="0.2">
      <c r="A1089">
        <v>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</row>
    <row r="1090" spans="1:10" x14ac:dyDescent="0.2">
      <c r="A1090">
        <v>1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</row>
    <row r="1091" spans="1:10" x14ac:dyDescent="0.2">
      <c r="A1091">
        <v>1</v>
      </c>
      <c r="B1091">
        <v>1</v>
      </c>
      <c r="C1091">
        <v>1</v>
      </c>
      <c r="D1091">
        <v>1</v>
      </c>
      <c r="E1091">
        <v>1</v>
      </c>
      <c r="F1091">
        <v>0</v>
      </c>
      <c r="G1091">
        <v>1</v>
      </c>
      <c r="H1091">
        <v>1</v>
      </c>
      <c r="I1091">
        <v>1</v>
      </c>
      <c r="J1091">
        <v>1</v>
      </c>
    </row>
    <row r="1092" spans="1:10" x14ac:dyDescent="0.2">
      <c r="A1092">
        <v>1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1</v>
      </c>
      <c r="I1092">
        <v>1</v>
      </c>
      <c r="J1092">
        <v>1</v>
      </c>
    </row>
    <row r="1093" spans="1:10" x14ac:dyDescent="0.2">
      <c r="A1093">
        <v>1</v>
      </c>
      <c r="B1093">
        <v>1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1</v>
      </c>
      <c r="I1093">
        <v>1</v>
      </c>
      <c r="J1093">
        <v>1</v>
      </c>
    </row>
    <row r="1094" spans="1:10" x14ac:dyDescent="0.2">
      <c r="A1094">
        <v>1</v>
      </c>
      <c r="B1094">
        <v>1</v>
      </c>
      <c r="C1094">
        <v>1</v>
      </c>
      <c r="D1094">
        <v>1</v>
      </c>
      <c r="E1094">
        <v>1</v>
      </c>
      <c r="F1094">
        <v>0</v>
      </c>
      <c r="G1094">
        <v>1</v>
      </c>
      <c r="H1094">
        <v>1</v>
      </c>
      <c r="I1094">
        <v>1</v>
      </c>
      <c r="J1094">
        <v>1</v>
      </c>
    </row>
    <row r="1095" spans="1:10" x14ac:dyDescent="0.2">
      <c r="A1095">
        <v>1</v>
      </c>
      <c r="B1095">
        <v>1</v>
      </c>
      <c r="C1095">
        <v>1</v>
      </c>
      <c r="D1095">
        <v>1</v>
      </c>
      <c r="E1095">
        <v>1</v>
      </c>
      <c r="F1095">
        <v>0</v>
      </c>
      <c r="G1095">
        <v>1</v>
      </c>
      <c r="H1095">
        <v>1</v>
      </c>
      <c r="I1095">
        <v>1</v>
      </c>
      <c r="J1095">
        <v>1</v>
      </c>
    </row>
    <row r="1096" spans="1:10" x14ac:dyDescent="0.2">
      <c r="A1096">
        <v>1</v>
      </c>
      <c r="B1096">
        <v>1</v>
      </c>
      <c r="C1096">
        <v>1</v>
      </c>
      <c r="D1096">
        <v>1</v>
      </c>
      <c r="E1096">
        <v>1</v>
      </c>
      <c r="F1096">
        <v>0</v>
      </c>
      <c r="G1096">
        <v>1</v>
      </c>
      <c r="H1096">
        <v>1</v>
      </c>
      <c r="I1096">
        <v>1</v>
      </c>
      <c r="J1096">
        <v>1</v>
      </c>
    </row>
    <row r="1097" spans="1:10" x14ac:dyDescent="0.2">
      <c r="A1097">
        <v>1</v>
      </c>
      <c r="B1097">
        <v>1</v>
      </c>
      <c r="C1097">
        <v>1</v>
      </c>
      <c r="D1097">
        <v>1</v>
      </c>
      <c r="E1097">
        <v>1</v>
      </c>
      <c r="F1097">
        <v>0</v>
      </c>
      <c r="G1097">
        <v>1</v>
      </c>
      <c r="H1097">
        <v>1</v>
      </c>
      <c r="I1097">
        <v>1</v>
      </c>
      <c r="J1097">
        <v>1</v>
      </c>
    </row>
    <row r="1098" spans="1:10" x14ac:dyDescent="0.2">
      <c r="A1098">
        <v>1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1</v>
      </c>
      <c r="H1098">
        <v>1</v>
      </c>
      <c r="I1098">
        <v>1</v>
      </c>
      <c r="J1098">
        <v>1</v>
      </c>
    </row>
    <row r="1099" spans="1:10" x14ac:dyDescent="0.2">
      <c r="A1099">
        <v>1</v>
      </c>
      <c r="B1099">
        <v>1</v>
      </c>
      <c r="C1099">
        <v>1</v>
      </c>
      <c r="D1099">
        <v>1</v>
      </c>
      <c r="E1099">
        <v>1</v>
      </c>
      <c r="F1099">
        <v>0</v>
      </c>
      <c r="G1099">
        <v>1</v>
      </c>
      <c r="H1099">
        <v>1</v>
      </c>
      <c r="I1099">
        <v>1</v>
      </c>
      <c r="J1099">
        <v>1</v>
      </c>
    </row>
    <row r="1100" spans="1:10" x14ac:dyDescent="0.2">
      <c r="A1100">
        <v>1</v>
      </c>
      <c r="B1100">
        <v>1</v>
      </c>
      <c r="C1100">
        <v>1</v>
      </c>
      <c r="D1100">
        <v>1</v>
      </c>
      <c r="E1100">
        <v>1</v>
      </c>
      <c r="F1100">
        <v>0</v>
      </c>
      <c r="G1100">
        <v>1</v>
      </c>
      <c r="H1100">
        <v>1</v>
      </c>
      <c r="I1100">
        <v>1</v>
      </c>
      <c r="J1100">
        <v>1</v>
      </c>
    </row>
    <row r="1101" spans="1:10" x14ac:dyDescent="0.2">
      <c r="A1101">
        <v>1</v>
      </c>
      <c r="B1101">
        <v>1</v>
      </c>
      <c r="C1101">
        <v>1</v>
      </c>
      <c r="D1101">
        <v>1</v>
      </c>
      <c r="E1101">
        <v>1</v>
      </c>
      <c r="F1101">
        <v>0</v>
      </c>
      <c r="G1101">
        <v>1</v>
      </c>
      <c r="H1101">
        <v>1</v>
      </c>
      <c r="I1101">
        <v>1</v>
      </c>
      <c r="J1101">
        <v>1</v>
      </c>
    </row>
    <row r="1102" spans="1:10" x14ac:dyDescent="0.2">
      <c r="A1102">
        <v>1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  <c r="H1102">
        <v>1</v>
      </c>
      <c r="I1102">
        <v>1</v>
      </c>
      <c r="J1102">
        <v>1</v>
      </c>
    </row>
    <row r="1103" spans="1:10" x14ac:dyDescent="0.2">
      <c r="A1103">
        <v>1</v>
      </c>
      <c r="B1103">
        <v>1</v>
      </c>
      <c r="C1103">
        <v>1</v>
      </c>
      <c r="D1103">
        <v>1</v>
      </c>
      <c r="E1103">
        <v>1</v>
      </c>
      <c r="F1103">
        <v>0</v>
      </c>
      <c r="G1103">
        <v>1</v>
      </c>
      <c r="H1103">
        <v>1</v>
      </c>
      <c r="I1103">
        <v>1</v>
      </c>
      <c r="J1103">
        <v>1</v>
      </c>
    </row>
    <row r="1104" spans="1:10" x14ac:dyDescent="0.2">
      <c r="A1104">
        <v>1</v>
      </c>
      <c r="B1104">
        <v>1</v>
      </c>
      <c r="C1104">
        <v>1</v>
      </c>
      <c r="D1104">
        <v>1</v>
      </c>
      <c r="E1104">
        <v>1</v>
      </c>
      <c r="F1104">
        <v>0</v>
      </c>
      <c r="G1104">
        <v>1</v>
      </c>
      <c r="H1104">
        <v>1</v>
      </c>
      <c r="I1104">
        <v>1</v>
      </c>
      <c r="J1104">
        <v>1</v>
      </c>
    </row>
    <row r="1105" spans="1:10" x14ac:dyDescent="0.2">
      <c r="A1105">
        <v>1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</row>
    <row r="1106" spans="1:10" x14ac:dyDescent="0.2">
      <c r="A1106">
        <v>1</v>
      </c>
      <c r="B1106">
        <v>1</v>
      </c>
      <c r="C1106">
        <v>1</v>
      </c>
      <c r="D1106">
        <v>1</v>
      </c>
      <c r="E1106">
        <v>1</v>
      </c>
      <c r="F1106">
        <v>0</v>
      </c>
      <c r="G1106">
        <v>1</v>
      </c>
      <c r="H1106">
        <v>1</v>
      </c>
      <c r="I1106">
        <v>1</v>
      </c>
      <c r="J1106">
        <v>1</v>
      </c>
    </row>
    <row r="1107" spans="1:10" x14ac:dyDescent="0.2">
      <c r="A1107">
        <v>1</v>
      </c>
      <c r="B1107">
        <v>1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1</v>
      </c>
      <c r="I1107">
        <v>1</v>
      </c>
      <c r="J1107">
        <v>1</v>
      </c>
    </row>
    <row r="1108" spans="1:10" x14ac:dyDescent="0.2">
      <c r="A1108">
        <v>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</row>
    <row r="1109" spans="1:10" x14ac:dyDescent="0.2">
      <c r="A1109">
        <v>1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</row>
    <row r="1110" spans="1:10" x14ac:dyDescent="0.2">
      <c r="A1110">
        <v>1</v>
      </c>
      <c r="B1110">
        <v>1</v>
      </c>
      <c r="C1110">
        <v>1</v>
      </c>
      <c r="D1110">
        <v>1</v>
      </c>
      <c r="E1110">
        <v>1</v>
      </c>
      <c r="F1110">
        <v>0</v>
      </c>
      <c r="G1110">
        <v>1</v>
      </c>
      <c r="H1110">
        <v>1</v>
      </c>
      <c r="I1110">
        <v>1</v>
      </c>
      <c r="J1110">
        <v>1</v>
      </c>
    </row>
    <row r="1111" spans="1:10" x14ac:dyDescent="0.2">
      <c r="A1111">
        <v>1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</row>
    <row r="1112" spans="1:10" x14ac:dyDescent="0.2">
      <c r="A1112">
        <v>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</row>
    <row r="1113" spans="1:10" x14ac:dyDescent="0.2">
      <c r="A1113">
        <v>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</row>
    <row r="1114" spans="1:10" x14ac:dyDescent="0.2">
      <c r="A1114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</row>
    <row r="1115" spans="1:10" x14ac:dyDescent="0.2">
      <c r="A1115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</row>
    <row r="1116" spans="1:10" x14ac:dyDescent="0.2">
      <c r="A1116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</row>
    <row r="1117" spans="1:10" x14ac:dyDescent="0.2">
      <c r="A1117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</row>
    <row r="1118" spans="1:10" x14ac:dyDescent="0.2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</row>
    <row r="1119" spans="1:10" x14ac:dyDescent="0.2">
      <c r="A1119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</row>
    <row r="1120" spans="1:10" x14ac:dyDescent="0.2">
      <c r="A1120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</row>
    <row r="1121" spans="1:10" x14ac:dyDescent="0.2">
      <c r="A1121">
        <v>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</row>
    <row r="1122" spans="1:10" x14ac:dyDescent="0.2">
      <c r="A1122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</row>
    <row r="1123" spans="1:10" x14ac:dyDescent="0.2">
      <c r="A1123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</row>
    <row r="1124" spans="1:10" x14ac:dyDescent="0.2">
      <c r="A1124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</row>
    <row r="1125" spans="1:10" x14ac:dyDescent="0.2">
      <c r="A1125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1:10" x14ac:dyDescent="0.2">
      <c r="A1126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</row>
    <row r="1127" spans="1:10" x14ac:dyDescent="0.2">
      <c r="A1127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</row>
    <row r="1128" spans="1:10" x14ac:dyDescent="0.2">
      <c r="A1128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</row>
    <row r="1129" spans="1:10" x14ac:dyDescent="0.2">
      <c r="A1129">
        <v>1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</row>
    <row r="1130" spans="1:10" x14ac:dyDescent="0.2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</row>
    <row r="1131" spans="1:10" x14ac:dyDescent="0.2">
      <c r="A1131">
        <v>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</row>
    <row r="1132" spans="1:10" x14ac:dyDescent="0.2">
      <c r="A1132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</row>
    <row r="1133" spans="1:10" x14ac:dyDescent="0.2">
      <c r="A1133">
        <v>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</row>
    <row r="1134" spans="1:10" x14ac:dyDescent="0.2">
      <c r="A1134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</row>
    <row r="1135" spans="1:10" x14ac:dyDescent="0.2">
      <c r="A1135">
        <v>1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</row>
    <row r="1136" spans="1:10" x14ac:dyDescent="0.2">
      <c r="A1136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</row>
    <row r="1137" spans="1:10" x14ac:dyDescent="0.2">
      <c r="A1137">
        <v>1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</row>
    <row r="1138" spans="1:10" x14ac:dyDescent="0.2">
      <c r="A1138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</row>
    <row r="1139" spans="1:10" x14ac:dyDescent="0.2">
      <c r="A1139">
        <v>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</row>
    <row r="1140" spans="1:10" x14ac:dyDescent="0.2">
      <c r="A1140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</row>
    <row r="1141" spans="1:10" x14ac:dyDescent="0.2">
      <c r="A1141">
        <v>1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</row>
    <row r="1142" spans="1:10" x14ac:dyDescent="0.2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</row>
    <row r="1143" spans="1:10" x14ac:dyDescent="0.2">
      <c r="A1143">
        <v>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</row>
    <row r="1144" spans="1:10" x14ac:dyDescent="0.2">
      <c r="A1144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</row>
    <row r="1145" spans="1:10" x14ac:dyDescent="0.2">
      <c r="A1145">
        <v>1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</row>
    <row r="1146" spans="1:10" x14ac:dyDescent="0.2">
      <c r="A1146">
        <v>1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</row>
    <row r="1147" spans="1:10" x14ac:dyDescent="0.2">
      <c r="A1147">
        <v>1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</row>
    <row r="1148" spans="1:10" x14ac:dyDescent="0.2">
      <c r="A1148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</row>
    <row r="1149" spans="1:10" x14ac:dyDescent="0.2">
      <c r="A1149">
        <v>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</row>
    <row r="1150" spans="1:10" x14ac:dyDescent="0.2">
      <c r="A1150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</row>
    <row r="1151" spans="1:10" x14ac:dyDescent="0.2">
      <c r="A1151">
        <v>1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</row>
    <row r="1152" spans="1:10" x14ac:dyDescent="0.2">
      <c r="A1152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</row>
    <row r="1153" spans="1:10" x14ac:dyDescent="0.2">
      <c r="A1153">
        <v>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</row>
    <row r="1154" spans="1:10" x14ac:dyDescent="0.2">
      <c r="A1154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</row>
    <row r="1155" spans="1:10" x14ac:dyDescent="0.2">
      <c r="A1155">
        <v>1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</row>
    <row r="1156" spans="1:10" x14ac:dyDescent="0.2">
      <c r="A1156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</row>
    <row r="1157" spans="1:10" x14ac:dyDescent="0.2">
      <c r="A1157">
        <v>1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</row>
    <row r="1158" spans="1:10" x14ac:dyDescent="0.2">
      <c r="A1158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</row>
    <row r="1159" spans="1:10" x14ac:dyDescent="0.2">
      <c r="A1159">
        <v>1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</row>
    <row r="1160" spans="1:10" x14ac:dyDescent="0.2">
      <c r="A1160">
        <v>1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</row>
    <row r="1161" spans="1:10" x14ac:dyDescent="0.2">
      <c r="A1161">
        <v>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</row>
    <row r="1162" spans="1:10" x14ac:dyDescent="0.2">
      <c r="A1162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</row>
    <row r="1163" spans="1:10" x14ac:dyDescent="0.2">
      <c r="A1163">
        <v>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</row>
    <row r="1164" spans="1:10" x14ac:dyDescent="0.2">
      <c r="A1164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</row>
    <row r="1165" spans="1:10" x14ac:dyDescent="0.2">
      <c r="A1165">
        <v>1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</row>
    <row r="1166" spans="1:10" x14ac:dyDescent="0.2">
      <c r="A1166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</row>
    <row r="1167" spans="1:10" x14ac:dyDescent="0.2">
      <c r="A1167">
        <v>1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</row>
    <row r="1168" spans="1:10" x14ac:dyDescent="0.2">
      <c r="A1168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</row>
    <row r="1169" spans="1:10" x14ac:dyDescent="0.2">
      <c r="A1169">
        <v>1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</row>
    <row r="1170" spans="1:10" x14ac:dyDescent="0.2">
      <c r="A1170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</row>
    <row r="1171" spans="1:10" x14ac:dyDescent="0.2">
      <c r="A117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</row>
    <row r="1172" spans="1:10" x14ac:dyDescent="0.2">
      <c r="A1172">
        <v>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</row>
    <row r="1173" spans="1:10" x14ac:dyDescent="0.2">
      <c r="A1173">
        <v>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</row>
    <row r="1174" spans="1:10" x14ac:dyDescent="0.2">
      <c r="A1174">
        <v>1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</row>
    <row r="1175" spans="1:10" x14ac:dyDescent="0.2">
      <c r="A1175">
        <v>1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</row>
    <row r="1176" spans="1:10" x14ac:dyDescent="0.2">
      <c r="A1176">
        <v>1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</row>
    <row r="1177" spans="1:10" x14ac:dyDescent="0.2">
      <c r="A1177">
        <v>1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</row>
    <row r="1178" spans="1:10" x14ac:dyDescent="0.2">
      <c r="A1178">
        <v>1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</row>
    <row r="1179" spans="1:10" x14ac:dyDescent="0.2">
      <c r="A1179">
        <v>1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</row>
    <row r="1180" spans="1:10" x14ac:dyDescent="0.2">
      <c r="A1180">
        <v>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</row>
    <row r="1181" spans="1:10" x14ac:dyDescent="0.2">
      <c r="A1181">
        <v>1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</row>
    <row r="1182" spans="1:10" x14ac:dyDescent="0.2">
      <c r="A1182">
        <v>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</row>
    <row r="1183" spans="1:10" x14ac:dyDescent="0.2">
      <c r="A1183">
        <v>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</row>
    <row r="1184" spans="1:10" x14ac:dyDescent="0.2">
      <c r="A1184">
        <v>1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</row>
    <row r="1185" spans="1:10" x14ac:dyDescent="0.2">
      <c r="A1185">
        <v>1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</row>
    <row r="1186" spans="1:10" x14ac:dyDescent="0.2">
      <c r="A1186">
        <v>1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</row>
    <row r="1187" spans="1:10" x14ac:dyDescent="0.2">
      <c r="A1187">
        <v>1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</row>
    <row r="1188" spans="1:10" x14ac:dyDescent="0.2">
      <c r="A1188">
        <v>1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</row>
    <row r="1189" spans="1:10" x14ac:dyDescent="0.2">
      <c r="A1189">
        <v>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</row>
    <row r="1190" spans="1:10" x14ac:dyDescent="0.2">
      <c r="A1190">
        <v>1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</row>
    <row r="1191" spans="1:10" x14ac:dyDescent="0.2">
      <c r="A1191">
        <v>1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</row>
    <row r="1192" spans="1:10" x14ac:dyDescent="0.2">
      <c r="A1192">
        <v>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</row>
    <row r="1193" spans="1:10" x14ac:dyDescent="0.2">
      <c r="A1193">
        <v>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</row>
    <row r="1194" spans="1:10" x14ac:dyDescent="0.2">
      <c r="A1194">
        <v>1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</row>
    <row r="1195" spans="1:10" x14ac:dyDescent="0.2">
      <c r="A1195">
        <v>1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</row>
    <row r="1196" spans="1:10" x14ac:dyDescent="0.2">
      <c r="A1196">
        <v>1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</row>
    <row r="1197" spans="1:10" x14ac:dyDescent="0.2">
      <c r="A1197">
        <v>1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</row>
    <row r="1198" spans="1:10" x14ac:dyDescent="0.2">
      <c r="A1198">
        <v>1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</row>
    <row r="1199" spans="1:10" x14ac:dyDescent="0.2">
      <c r="A1199">
        <v>1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</row>
    <row r="1200" spans="1:10" x14ac:dyDescent="0.2">
      <c r="A1200">
        <v>1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</row>
    <row r="1201" spans="1:10" x14ac:dyDescent="0.2">
      <c r="A1201">
        <v>1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</row>
    <row r="1202" spans="1:10" x14ac:dyDescent="0.2">
      <c r="A1202">
        <v>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</row>
    <row r="1203" spans="1:10" x14ac:dyDescent="0.2">
      <c r="A1203">
        <v>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</row>
    <row r="1204" spans="1:10" x14ac:dyDescent="0.2">
      <c r="A1204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</row>
    <row r="1205" spans="1:10" x14ac:dyDescent="0.2">
      <c r="A1205">
        <v>1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</row>
    <row r="1206" spans="1:10" x14ac:dyDescent="0.2">
      <c r="A1206">
        <v>1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</row>
    <row r="1207" spans="1:10" x14ac:dyDescent="0.2">
      <c r="A1207">
        <v>1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</row>
    <row r="1208" spans="1:10" x14ac:dyDescent="0.2">
      <c r="A1208">
        <v>1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</row>
    <row r="1209" spans="1:10" x14ac:dyDescent="0.2">
      <c r="A1209">
        <v>1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</row>
    <row r="1210" spans="1:10" x14ac:dyDescent="0.2">
      <c r="A1210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</row>
    <row r="1211" spans="1:10" x14ac:dyDescent="0.2">
      <c r="A1211">
        <v>1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</row>
    <row r="1212" spans="1:10" x14ac:dyDescent="0.2">
      <c r="A1212">
        <v>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</row>
    <row r="1213" spans="1:10" x14ac:dyDescent="0.2">
      <c r="A1213">
        <v>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</row>
    <row r="1214" spans="1:10" x14ac:dyDescent="0.2">
      <c r="A1214">
        <v>1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</row>
    <row r="1215" spans="1:10" x14ac:dyDescent="0.2">
      <c r="A1215">
        <v>1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</row>
    <row r="1216" spans="1:10" x14ac:dyDescent="0.2">
      <c r="A1216">
        <v>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</row>
    <row r="1217" spans="1:10" x14ac:dyDescent="0.2">
      <c r="A1217">
        <v>1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</row>
    <row r="1218" spans="1:10" x14ac:dyDescent="0.2">
      <c r="A1218">
        <v>1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</row>
    <row r="1219" spans="1:10" x14ac:dyDescent="0.2">
      <c r="A1219">
        <v>1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</row>
    <row r="1220" spans="1:10" x14ac:dyDescent="0.2">
      <c r="A1220">
        <v>1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</row>
    <row r="1221" spans="1:10" x14ac:dyDescent="0.2">
      <c r="A1221">
        <v>1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</row>
    <row r="1222" spans="1:10" x14ac:dyDescent="0.2">
      <c r="A1222">
        <v>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</row>
    <row r="1223" spans="1:10" x14ac:dyDescent="0.2">
      <c r="A1223">
        <v>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</row>
    <row r="1224" spans="1:10" x14ac:dyDescent="0.2">
      <c r="A1224">
        <v>1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</row>
    <row r="1225" spans="1:10" x14ac:dyDescent="0.2">
      <c r="A1225">
        <v>1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</row>
    <row r="1226" spans="1:10" x14ac:dyDescent="0.2">
      <c r="A1226">
        <v>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</row>
    <row r="1227" spans="1:10" x14ac:dyDescent="0.2">
      <c r="A1227">
        <v>1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</row>
    <row r="1228" spans="1:10" x14ac:dyDescent="0.2">
      <c r="A1228">
        <v>1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</row>
    <row r="1229" spans="1:10" x14ac:dyDescent="0.2">
      <c r="A1229">
        <v>1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</row>
    <row r="1230" spans="1:10" x14ac:dyDescent="0.2">
      <c r="A1230">
        <v>1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</row>
    <row r="1231" spans="1:10" x14ac:dyDescent="0.2">
      <c r="A1231">
        <v>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</row>
    <row r="1232" spans="1:10" x14ac:dyDescent="0.2">
      <c r="A1232">
        <v>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</row>
    <row r="1233" spans="1:10" x14ac:dyDescent="0.2">
      <c r="A1233">
        <v>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</row>
    <row r="1234" spans="1:10" x14ac:dyDescent="0.2">
      <c r="A1234">
        <v>1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</row>
    <row r="1235" spans="1:10" x14ac:dyDescent="0.2">
      <c r="A1235">
        <v>1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</row>
    <row r="1236" spans="1:10" x14ac:dyDescent="0.2">
      <c r="A1236">
        <v>1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</row>
    <row r="1237" spans="1:10" x14ac:dyDescent="0.2">
      <c r="A1237">
        <v>1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</row>
    <row r="1238" spans="1:10" x14ac:dyDescent="0.2">
      <c r="A1238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</row>
    <row r="1239" spans="1:10" x14ac:dyDescent="0.2">
      <c r="A1239">
        <v>1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</row>
    <row r="1240" spans="1:10" x14ac:dyDescent="0.2">
      <c r="A1240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</row>
    <row r="1241" spans="1:10" x14ac:dyDescent="0.2">
      <c r="A1241">
        <v>1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</row>
    <row r="1242" spans="1:10" x14ac:dyDescent="0.2">
      <c r="A1242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</row>
    <row r="1243" spans="1:10" x14ac:dyDescent="0.2">
      <c r="A1243">
        <v>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</row>
    <row r="1244" spans="1:10" x14ac:dyDescent="0.2">
      <c r="A1244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</row>
    <row r="1245" spans="1:10" x14ac:dyDescent="0.2">
      <c r="A1245">
        <v>1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</row>
    <row r="1246" spans="1:10" x14ac:dyDescent="0.2">
      <c r="A1246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</row>
    <row r="1247" spans="1:10" x14ac:dyDescent="0.2">
      <c r="A1247">
        <v>1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</row>
    <row r="1248" spans="1:10" x14ac:dyDescent="0.2">
      <c r="A1248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</row>
    <row r="1249" spans="1:10" x14ac:dyDescent="0.2">
      <c r="A1249">
        <v>1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</row>
    <row r="1250" spans="1:10" x14ac:dyDescent="0.2">
      <c r="A1250">
        <v>1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</row>
    <row r="1251" spans="1:10" x14ac:dyDescent="0.2">
      <c r="A1251">
        <v>1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</row>
    <row r="1252" spans="1:10" x14ac:dyDescent="0.2">
      <c r="A1252">
        <v>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</row>
    <row r="1253" spans="1:10" x14ac:dyDescent="0.2">
      <c r="A1253">
        <v>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</row>
    <row r="1254" spans="1:10" x14ac:dyDescent="0.2">
      <c r="A1254">
        <v>1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</row>
    <row r="1255" spans="1:10" x14ac:dyDescent="0.2">
      <c r="A1255">
        <v>1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</row>
    <row r="1256" spans="1:10" x14ac:dyDescent="0.2">
      <c r="A1256">
        <v>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</row>
    <row r="1257" spans="1:10" x14ac:dyDescent="0.2">
      <c r="A1257">
        <v>1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</row>
    <row r="1258" spans="1:10" x14ac:dyDescent="0.2">
      <c r="A1258">
        <v>1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</row>
    <row r="1259" spans="1:10" x14ac:dyDescent="0.2">
      <c r="A1259">
        <v>1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</row>
    <row r="1260" spans="1:10" x14ac:dyDescent="0.2">
      <c r="A1260">
        <v>1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</row>
    <row r="1261" spans="1:10" x14ac:dyDescent="0.2">
      <c r="A1261">
        <v>1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</row>
    <row r="1262" spans="1:10" x14ac:dyDescent="0.2">
      <c r="A1262">
        <v>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</row>
    <row r="1263" spans="1:10" x14ac:dyDescent="0.2">
      <c r="A1263">
        <v>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</row>
    <row r="1264" spans="1:10" x14ac:dyDescent="0.2">
      <c r="A1264">
        <v>1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</row>
    <row r="1265" spans="1:10" x14ac:dyDescent="0.2">
      <c r="A1265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</row>
    <row r="1266" spans="1:10" x14ac:dyDescent="0.2">
      <c r="A1266">
        <v>1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</row>
    <row r="1267" spans="1:10" x14ac:dyDescent="0.2">
      <c r="A1267">
        <v>1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</row>
    <row r="1268" spans="1:10" x14ac:dyDescent="0.2">
      <c r="A1268">
        <v>1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</row>
    <row r="1269" spans="1:10" x14ac:dyDescent="0.2">
      <c r="A1269">
        <v>1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</row>
    <row r="1270" spans="1:10" x14ac:dyDescent="0.2">
      <c r="A1270">
        <v>1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</row>
    <row r="1271" spans="1:10" x14ac:dyDescent="0.2">
      <c r="A1271">
        <v>1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</row>
    <row r="1272" spans="1:10" x14ac:dyDescent="0.2">
      <c r="A1272">
        <v>1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</row>
    <row r="1273" spans="1:10" x14ac:dyDescent="0.2">
      <c r="A1273">
        <v>1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</row>
    <row r="1274" spans="1:10" x14ac:dyDescent="0.2">
      <c r="A1274">
        <v>1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</row>
    <row r="1275" spans="1:10" x14ac:dyDescent="0.2">
      <c r="A1275">
        <v>1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</row>
    <row r="1276" spans="1:10" x14ac:dyDescent="0.2">
      <c r="A1276">
        <v>1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</row>
    <row r="1277" spans="1:10" x14ac:dyDescent="0.2">
      <c r="A1277">
        <v>1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</row>
    <row r="1278" spans="1:10" x14ac:dyDescent="0.2">
      <c r="A1278">
        <v>1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</row>
    <row r="1279" spans="1:10" x14ac:dyDescent="0.2">
      <c r="A1279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</row>
    <row r="1280" spans="1:10" x14ac:dyDescent="0.2">
      <c r="A1280">
        <v>1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</row>
    <row r="1281" spans="1:10" x14ac:dyDescent="0.2">
      <c r="A1281">
        <v>1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</row>
    <row r="1282" spans="1:10" x14ac:dyDescent="0.2">
      <c r="A1282">
        <v>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</row>
    <row r="1283" spans="1:10" x14ac:dyDescent="0.2">
      <c r="A1283">
        <v>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</row>
    <row r="1284" spans="1:10" x14ac:dyDescent="0.2">
      <c r="A1284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</row>
    <row r="1285" spans="1:10" x14ac:dyDescent="0.2">
      <c r="A1285">
        <v>1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</row>
    <row r="1286" spans="1:10" x14ac:dyDescent="0.2">
      <c r="A1286">
        <v>1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</row>
    <row r="1287" spans="1:10" x14ac:dyDescent="0.2">
      <c r="A1287">
        <v>1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</row>
    <row r="1288" spans="1:10" x14ac:dyDescent="0.2">
      <c r="A1288">
        <v>1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</row>
    <row r="1289" spans="1:10" x14ac:dyDescent="0.2">
      <c r="A1289">
        <v>1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</row>
    <row r="1290" spans="1:10" x14ac:dyDescent="0.2">
      <c r="A1290">
        <v>1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</row>
    <row r="1291" spans="1:10" x14ac:dyDescent="0.2">
      <c r="A1291">
        <v>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</row>
    <row r="1292" spans="1:10" x14ac:dyDescent="0.2">
      <c r="A1292">
        <v>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</row>
    <row r="1293" spans="1:10" x14ac:dyDescent="0.2">
      <c r="A1293">
        <v>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</row>
    <row r="1294" spans="1:10" x14ac:dyDescent="0.2">
      <c r="A1294">
        <v>1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</row>
    <row r="1295" spans="1:10" x14ac:dyDescent="0.2">
      <c r="A1295">
        <v>1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</row>
    <row r="1296" spans="1:10" x14ac:dyDescent="0.2">
      <c r="A1296">
        <v>1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</row>
    <row r="1297" spans="1:10" x14ac:dyDescent="0.2">
      <c r="A1297">
        <v>1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</row>
    <row r="1298" spans="1:10" x14ac:dyDescent="0.2">
      <c r="A1298">
        <v>1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</row>
    <row r="1299" spans="1:10" x14ac:dyDescent="0.2">
      <c r="A1299">
        <v>1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</row>
    <row r="1300" spans="1:10" x14ac:dyDescent="0.2">
      <c r="A1300">
        <v>1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</row>
    <row r="1301" spans="1:10" x14ac:dyDescent="0.2">
      <c r="A1301">
        <v>1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</row>
    <row r="1302" spans="1:10" x14ac:dyDescent="0.2">
      <c r="A1302">
        <v>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</row>
    <row r="1303" spans="1:10" x14ac:dyDescent="0.2">
      <c r="A1303">
        <v>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</row>
    <row r="1304" spans="1:10" x14ac:dyDescent="0.2">
      <c r="A1304">
        <v>1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</row>
    <row r="1305" spans="1:10" x14ac:dyDescent="0.2">
      <c r="A1305">
        <v>1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</row>
    <row r="1306" spans="1:10" x14ac:dyDescent="0.2">
      <c r="A1306">
        <v>1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</row>
    <row r="1307" spans="1:10" x14ac:dyDescent="0.2">
      <c r="A1307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</row>
    <row r="1308" spans="1:10" x14ac:dyDescent="0.2">
      <c r="A1308">
        <v>1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</row>
    <row r="1309" spans="1:10" x14ac:dyDescent="0.2">
      <c r="A1309">
        <v>1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</row>
    <row r="1310" spans="1:10" x14ac:dyDescent="0.2">
      <c r="A1310">
        <v>1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</row>
    <row r="1311" spans="1:10" x14ac:dyDescent="0.2">
      <c r="A1311">
        <v>1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</row>
    <row r="1312" spans="1:10" x14ac:dyDescent="0.2">
      <c r="A1312">
        <v>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</row>
    <row r="1313" spans="1:10" x14ac:dyDescent="0.2">
      <c r="A1313">
        <v>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</row>
    <row r="1314" spans="1:10" x14ac:dyDescent="0.2">
      <c r="A1314">
        <v>1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</row>
    <row r="1315" spans="1:10" x14ac:dyDescent="0.2">
      <c r="A1315">
        <v>1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</row>
    <row r="1316" spans="1:10" x14ac:dyDescent="0.2">
      <c r="A1316">
        <v>1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</row>
    <row r="1317" spans="1:10" x14ac:dyDescent="0.2">
      <c r="A1317">
        <v>1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</row>
    <row r="1318" spans="1:10" x14ac:dyDescent="0.2">
      <c r="A1318">
        <v>1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</row>
    <row r="1319" spans="1:10" x14ac:dyDescent="0.2">
      <c r="A1319">
        <v>1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</row>
    <row r="1320" spans="1:10" x14ac:dyDescent="0.2">
      <c r="A1320">
        <v>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</row>
    <row r="1321" spans="1:10" x14ac:dyDescent="0.2">
      <c r="A1321">
        <v>1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</row>
    <row r="1322" spans="1:10" x14ac:dyDescent="0.2">
      <c r="A1322">
        <v>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</row>
    <row r="1323" spans="1:10" x14ac:dyDescent="0.2">
      <c r="A1323">
        <v>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</row>
    <row r="1324" spans="1:10" x14ac:dyDescent="0.2">
      <c r="A1324">
        <v>1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</row>
    <row r="1325" spans="1:10" x14ac:dyDescent="0.2">
      <c r="A1325">
        <v>1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</row>
    <row r="1326" spans="1:10" x14ac:dyDescent="0.2">
      <c r="A1326">
        <v>1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</row>
    <row r="1327" spans="1:10" x14ac:dyDescent="0.2">
      <c r="A1327">
        <v>1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</row>
    <row r="1328" spans="1:10" x14ac:dyDescent="0.2">
      <c r="A1328">
        <v>1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</row>
    <row r="1329" spans="1:10" x14ac:dyDescent="0.2">
      <c r="A1329">
        <v>1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</row>
    <row r="1330" spans="1:10" x14ac:dyDescent="0.2">
      <c r="A1330">
        <v>1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</row>
    <row r="1331" spans="1:10" x14ac:dyDescent="0.2">
      <c r="A1331">
        <v>1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</row>
    <row r="1332" spans="1:10" x14ac:dyDescent="0.2">
      <c r="A1332">
        <v>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</row>
    <row r="1333" spans="1:10" x14ac:dyDescent="0.2">
      <c r="A1333">
        <v>1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</row>
    <row r="1334" spans="1:10" x14ac:dyDescent="0.2">
      <c r="A1334">
        <v>1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</row>
    <row r="1335" spans="1:10" x14ac:dyDescent="0.2">
      <c r="A1335">
        <v>1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</row>
    <row r="1336" spans="1:10" x14ac:dyDescent="0.2">
      <c r="A1336">
        <v>1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</row>
    <row r="1337" spans="1:10" x14ac:dyDescent="0.2">
      <c r="A1337">
        <v>1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</row>
    <row r="1338" spans="1:10" x14ac:dyDescent="0.2">
      <c r="A1338">
        <v>1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</row>
    <row r="1339" spans="1:10" x14ac:dyDescent="0.2">
      <c r="A1339">
        <v>1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</row>
    <row r="1340" spans="1:10" x14ac:dyDescent="0.2">
      <c r="A1340">
        <v>1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</row>
    <row r="1341" spans="1:10" x14ac:dyDescent="0.2">
      <c r="A1341">
        <v>1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</row>
    <row r="1342" spans="1:10" x14ac:dyDescent="0.2">
      <c r="A1342">
        <v>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</row>
    <row r="1343" spans="1:10" x14ac:dyDescent="0.2">
      <c r="A1343">
        <v>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</row>
    <row r="1344" spans="1:10" x14ac:dyDescent="0.2">
      <c r="A1344">
        <v>1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</row>
    <row r="1345" spans="1:10" x14ac:dyDescent="0.2">
      <c r="A1345">
        <v>1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</v>
      </c>
    </row>
    <row r="1346" spans="1:10" x14ac:dyDescent="0.2">
      <c r="A1346">
        <v>1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</row>
    <row r="1347" spans="1:10" x14ac:dyDescent="0.2">
      <c r="A1347">
        <v>1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</row>
    <row r="1348" spans="1:10" x14ac:dyDescent="0.2">
      <c r="A1348">
        <v>1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</row>
    <row r="1349" spans="1:10" x14ac:dyDescent="0.2">
      <c r="A1349">
        <v>1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</row>
    <row r="1350" spans="1:10" x14ac:dyDescent="0.2">
      <c r="A1350">
        <v>1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</row>
    <row r="1351" spans="1:10" x14ac:dyDescent="0.2">
      <c r="A1351">
        <v>1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</row>
    <row r="1352" spans="1:10" x14ac:dyDescent="0.2">
      <c r="A1352">
        <v>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</row>
    <row r="1353" spans="1:10" x14ac:dyDescent="0.2">
      <c r="A1353">
        <v>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</row>
    <row r="1354" spans="1:10" x14ac:dyDescent="0.2">
      <c r="A1354">
        <v>1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</row>
    <row r="1355" spans="1:10" x14ac:dyDescent="0.2">
      <c r="A1355">
        <v>1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</row>
    <row r="1356" spans="1:10" x14ac:dyDescent="0.2">
      <c r="A1356">
        <v>1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</row>
    <row r="1357" spans="1:10" x14ac:dyDescent="0.2">
      <c r="A1357">
        <v>1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</row>
    <row r="1358" spans="1:10" x14ac:dyDescent="0.2">
      <c r="A1358">
        <v>1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</row>
    <row r="1359" spans="1:10" x14ac:dyDescent="0.2">
      <c r="A1359">
        <v>1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</row>
    <row r="1360" spans="1:10" x14ac:dyDescent="0.2">
      <c r="A1360">
        <v>1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</row>
    <row r="1361" spans="1:10" x14ac:dyDescent="0.2">
      <c r="A1361">
        <v>1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</row>
    <row r="1362" spans="1:10" x14ac:dyDescent="0.2">
      <c r="A1362">
        <v>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</row>
    <row r="1363" spans="1:10" x14ac:dyDescent="0.2">
      <c r="A1363">
        <v>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</row>
    <row r="1364" spans="1:10" x14ac:dyDescent="0.2">
      <c r="A1364">
        <v>1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</row>
    <row r="1365" spans="1:10" x14ac:dyDescent="0.2">
      <c r="A1365">
        <v>1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</row>
    <row r="1366" spans="1:10" x14ac:dyDescent="0.2">
      <c r="A1366">
        <v>1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</row>
    <row r="1367" spans="1:10" x14ac:dyDescent="0.2">
      <c r="A1367">
        <v>1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</row>
    <row r="1368" spans="1:10" x14ac:dyDescent="0.2">
      <c r="A1368">
        <v>1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</row>
    <row r="1369" spans="1:10" x14ac:dyDescent="0.2">
      <c r="A1369">
        <v>1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</row>
    <row r="1370" spans="1:10" x14ac:dyDescent="0.2">
      <c r="A1370">
        <v>1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</row>
    <row r="1371" spans="1:10" x14ac:dyDescent="0.2">
      <c r="A1371">
        <v>1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</row>
    <row r="1372" spans="1:10" x14ac:dyDescent="0.2">
      <c r="A1372">
        <v>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</row>
    <row r="1373" spans="1:10" x14ac:dyDescent="0.2">
      <c r="A1373">
        <v>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</row>
    <row r="1374" spans="1:10" x14ac:dyDescent="0.2">
      <c r="A1374">
        <v>1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</row>
    <row r="1375" spans="1:10" x14ac:dyDescent="0.2">
      <c r="A1375">
        <v>1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</row>
    <row r="1376" spans="1:10" x14ac:dyDescent="0.2">
      <c r="A1376">
        <v>1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</row>
    <row r="1377" spans="1:10" x14ac:dyDescent="0.2">
      <c r="A1377">
        <v>1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</row>
    <row r="1378" spans="1:10" x14ac:dyDescent="0.2">
      <c r="A1378">
        <v>1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</row>
    <row r="1379" spans="1:10" x14ac:dyDescent="0.2">
      <c r="A1379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</row>
    <row r="1380" spans="1:10" x14ac:dyDescent="0.2">
      <c r="A1380">
        <v>1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</row>
    <row r="1381" spans="1:10" x14ac:dyDescent="0.2">
      <c r="A1381">
        <v>1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</row>
    <row r="1382" spans="1:10" x14ac:dyDescent="0.2">
      <c r="A1382">
        <v>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</row>
    <row r="1383" spans="1:10" x14ac:dyDescent="0.2">
      <c r="A1383">
        <v>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</row>
    <row r="1384" spans="1:10" x14ac:dyDescent="0.2">
      <c r="A1384">
        <v>1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</row>
    <row r="1385" spans="1:10" x14ac:dyDescent="0.2">
      <c r="A1385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</row>
    <row r="1386" spans="1:10" x14ac:dyDescent="0.2">
      <c r="A1386">
        <v>1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</row>
    <row r="1387" spans="1:10" x14ac:dyDescent="0.2">
      <c r="A1387">
        <v>1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</row>
    <row r="1388" spans="1:10" x14ac:dyDescent="0.2">
      <c r="A1388">
        <v>1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</row>
    <row r="1389" spans="1:10" x14ac:dyDescent="0.2">
      <c r="A1389">
        <v>1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</row>
    <row r="1390" spans="1:10" x14ac:dyDescent="0.2">
      <c r="A1390">
        <v>1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</row>
    <row r="1391" spans="1:10" x14ac:dyDescent="0.2">
      <c r="A1391">
        <v>1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</row>
    <row r="1392" spans="1:10" x14ac:dyDescent="0.2">
      <c r="A1392">
        <v>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</row>
    <row r="1393" spans="1:10" x14ac:dyDescent="0.2">
      <c r="A1393">
        <v>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</row>
    <row r="1394" spans="1:10" x14ac:dyDescent="0.2">
      <c r="A1394">
        <v>1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</row>
    <row r="1395" spans="1:10" x14ac:dyDescent="0.2">
      <c r="A1395">
        <v>1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</row>
    <row r="1396" spans="1:10" x14ac:dyDescent="0.2">
      <c r="A1396">
        <v>1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</row>
    <row r="1397" spans="1:10" x14ac:dyDescent="0.2">
      <c r="A1397">
        <v>1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</row>
    <row r="1398" spans="1:10" x14ac:dyDescent="0.2">
      <c r="A1398">
        <v>1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</row>
    <row r="1399" spans="1:10" x14ac:dyDescent="0.2">
      <c r="A1399">
        <v>1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</row>
    <row r="1400" spans="1:10" x14ac:dyDescent="0.2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</row>
    <row r="1401" spans="1:10" x14ac:dyDescent="0.2">
      <c r="A1401">
        <v>1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</row>
    <row r="1402" spans="1:10" x14ac:dyDescent="0.2">
      <c r="A1402">
        <v>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</row>
    <row r="1403" spans="1:10" x14ac:dyDescent="0.2">
      <c r="A1403">
        <v>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</row>
    <row r="1404" spans="1:10" x14ac:dyDescent="0.2">
      <c r="A1404">
        <v>1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</row>
    <row r="1405" spans="1:10" x14ac:dyDescent="0.2">
      <c r="A1405">
        <v>1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</row>
    <row r="1406" spans="1:10" x14ac:dyDescent="0.2">
      <c r="A1406">
        <v>1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</row>
    <row r="1407" spans="1:10" x14ac:dyDescent="0.2">
      <c r="A1407">
        <v>1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</row>
    <row r="1408" spans="1:10" x14ac:dyDescent="0.2">
      <c r="A1408">
        <v>1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</row>
    <row r="1409" spans="1:10" x14ac:dyDescent="0.2">
      <c r="A1409">
        <v>1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</row>
    <row r="1410" spans="1:10" x14ac:dyDescent="0.2">
      <c r="A1410">
        <v>1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</row>
    <row r="1411" spans="1:10" x14ac:dyDescent="0.2">
      <c r="A1411">
        <v>1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</row>
    <row r="1412" spans="1:10" x14ac:dyDescent="0.2">
      <c r="A1412">
        <v>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</row>
    <row r="1413" spans="1:10" x14ac:dyDescent="0.2">
      <c r="A1413">
        <v>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</row>
    <row r="1414" spans="1:10" x14ac:dyDescent="0.2">
      <c r="A1414">
        <v>1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</row>
    <row r="1415" spans="1:10" x14ac:dyDescent="0.2">
      <c r="A1415">
        <v>1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</row>
    <row r="1416" spans="1:10" x14ac:dyDescent="0.2">
      <c r="A1416">
        <v>1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</row>
    <row r="1417" spans="1:10" x14ac:dyDescent="0.2">
      <c r="A1417">
        <v>1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</row>
    <row r="1418" spans="1:10" x14ac:dyDescent="0.2">
      <c r="A1418">
        <v>1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</row>
    <row r="1419" spans="1:10" x14ac:dyDescent="0.2">
      <c r="A1419">
        <v>1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</row>
    <row r="1420" spans="1:10" x14ac:dyDescent="0.2">
      <c r="A1420">
        <v>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</row>
    <row r="1421" spans="1:10" x14ac:dyDescent="0.2">
      <c r="A142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</row>
    <row r="1422" spans="1:10" x14ac:dyDescent="0.2">
      <c r="A1422">
        <v>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</row>
    <row r="1423" spans="1:10" x14ac:dyDescent="0.2">
      <c r="A1423">
        <v>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</row>
    <row r="1424" spans="1:10" x14ac:dyDescent="0.2">
      <c r="A1424">
        <v>1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</row>
    <row r="1425" spans="1:10" x14ac:dyDescent="0.2">
      <c r="A1425">
        <v>1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</row>
    <row r="1426" spans="1:10" x14ac:dyDescent="0.2">
      <c r="A1426">
        <v>1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</row>
    <row r="1427" spans="1:10" x14ac:dyDescent="0.2">
      <c r="A1427">
        <v>1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</row>
    <row r="1428" spans="1:10" x14ac:dyDescent="0.2">
      <c r="A1428">
        <v>1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</row>
    <row r="1429" spans="1:10" x14ac:dyDescent="0.2">
      <c r="A1429">
        <v>1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</row>
    <row r="1430" spans="1:10" x14ac:dyDescent="0.2">
      <c r="A1430">
        <v>1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</row>
    <row r="1431" spans="1:10" x14ac:dyDescent="0.2">
      <c r="A1431">
        <v>1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</row>
    <row r="1432" spans="1:10" x14ac:dyDescent="0.2">
      <c r="A1432">
        <v>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</row>
    <row r="1433" spans="1:10" x14ac:dyDescent="0.2">
      <c r="A1433">
        <v>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</row>
    <row r="1434" spans="1:10" x14ac:dyDescent="0.2">
      <c r="A1434">
        <v>1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</row>
    <row r="1435" spans="1:10" x14ac:dyDescent="0.2">
      <c r="A1435">
        <v>1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</row>
    <row r="1436" spans="1:10" x14ac:dyDescent="0.2">
      <c r="A1436">
        <v>1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</row>
    <row r="1437" spans="1:10" x14ac:dyDescent="0.2">
      <c r="A1437">
        <v>1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</row>
    <row r="1438" spans="1:10" x14ac:dyDescent="0.2">
      <c r="A1438">
        <v>1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</row>
    <row r="1439" spans="1:10" x14ac:dyDescent="0.2">
      <c r="A1439">
        <v>1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</row>
    <row r="1440" spans="1:10" x14ac:dyDescent="0.2">
      <c r="A1440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</row>
    <row r="1441" spans="1:10" x14ac:dyDescent="0.2">
      <c r="A1441">
        <v>1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</row>
    <row r="1442" spans="1:10" x14ac:dyDescent="0.2">
      <c r="A1442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</row>
    <row r="1443" spans="1:10" x14ac:dyDescent="0.2">
      <c r="A1443">
        <v>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</row>
    <row r="1444" spans="1:10" x14ac:dyDescent="0.2">
      <c r="A1444">
        <v>1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</row>
    <row r="1445" spans="1:10" x14ac:dyDescent="0.2">
      <c r="A1445">
        <v>1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</row>
    <row r="1446" spans="1:10" x14ac:dyDescent="0.2">
      <c r="A1446">
        <v>1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</row>
    <row r="1447" spans="1:10" x14ac:dyDescent="0.2">
      <c r="A1447">
        <v>1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</row>
    <row r="1448" spans="1:10" x14ac:dyDescent="0.2">
      <c r="A1448">
        <v>1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</row>
    <row r="1449" spans="1:10" x14ac:dyDescent="0.2">
      <c r="A1449">
        <v>1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</row>
    <row r="1450" spans="1:10" x14ac:dyDescent="0.2">
      <c r="A1450">
        <v>1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</row>
    <row r="1451" spans="1:10" x14ac:dyDescent="0.2">
      <c r="A1451">
        <v>1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</row>
    <row r="1452" spans="1:10" x14ac:dyDescent="0.2">
      <c r="A1452">
        <v>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</row>
    <row r="1453" spans="1:10" x14ac:dyDescent="0.2">
      <c r="A1453">
        <v>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</row>
    <row r="1454" spans="1:10" x14ac:dyDescent="0.2">
      <c r="A1454">
        <v>1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</row>
    <row r="1455" spans="1:10" x14ac:dyDescent="0.2">
      <c r="A1455">
        <v>1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</row>
    <row r="1456" spans="1:10" x14ac:dyDescent="0.2">
      <c r="A1456">
        <v>1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</row>
    <row r="1457" spans="1:10" x14ac:dyDescent="0.2">
      <c r="A1457">
        <v>1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</row>
    <row r="1458" spans="1:10" x14ac:dyDescent="0.2">
      <c r="A1458">
        <v>1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</row>
    <row r="1459" spans="1:10" x14ac:dyDescent="0.2">
      <c r="A1459">
        <v>1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</row>
    <row r="1460" spans="1:10" x14ac:dyDescent="0.2">
      <c r="A1460">
        <v>1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</row>
    <row r="1461" spans="1:10" x14ac:dyDescent="0.2">
      <c r="A1461">
        <v>1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</row>
    <row r="1462" spans="1:10" x14ac:dyDescent="0.2">
      <c r="A1462">
        <v>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</row>
    <row r="1463" spans="1:10" x14ac:dyDescent="0.2">
      <c r="A1463">
        <v>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</row>
    <row r="1464" spans="1:10" x14ac:dyDescent="0.2">
      <c r="A1464">
        <v>1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</row>
    <row r="1465" spans="1:10" x14ac:dyDescent="0.2">
      <c r="A1465">
        <v>1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</row>
    <row r="1466" spans="1:10" x14ac:dyDescent="0.2">
      <c r="A1466">
        <v>1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</row>
    <row r="1467" spans="1:10" x14ac:dyDescent="0.2">
      <c r="A1467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</row>
    <row r="1468" spans="1:10" x14ac:dyDescent="0.2">
      <c r="A1468">
        <v>1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</row>
    <row r="1469" spans="1:10" x14ac:dyDescent="0.2">
      <c r="A1469">
        <v>1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</row>
    <row r="1470" spans="1:10" x14ac:dyDescent="0.2">
      <c r="A1470">
        <v>1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</row>
    <row r="1471" spans="1:10" x14ac:dyDescent="0.2">
      <c r="A1471">
        <v>1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</row>
    <row r="1472" spans="1:10" x14ac:dyDescent="0.2">
      <c r="A1472">
        <v>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</row>
    <row r="1473" spans="1:10" x14ac:dyDescent="0.2">
      <c r="A1473">
        <v>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</row>
    <row r="1474" spans="1:10" x14ac:dyDescent="0.2">
      <c r="A1474">
        <v>1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</row>
    <row r="1475" spans="1:10" x14ac:dyDescent="0.2">
      <c r="A1475">
        <v>1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</row>
    <row r="1476" spans="1:10" x14ac:dyDescent="0.2">
      <c r="A1476">
        <v>1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</row>
    <row r="1477" spans="1:10" x14ac:dyDescent="0.2">
      <c r="A1477">
        <v>1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</row>
    <row r="1478" spans="1:10" x14ac:dyDescent="0.2">
      <c r="A1478">
        <v>1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</row>
    <row r="1479" spans="1:10" x14ac:dyDescent="0.2">
      <c r="A1479">
        <v>1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</row>
    <row r="1480" spans="1:10" x14ac:dyDescent="0.2">
      <c r="A1480">
        <v>1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</row>
    <row r="1481" spans="1:10" x14ac:dyDescent="0.2">
      <c r="A1481">
        <v>1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</row>
    <row r="1482" spans="1:10" x14ac:dyDescent="0.2">
      <c r="A1482">
        <v>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</row>
    <row r="1483" spans="1:10" x14ac:dyDescent="0.2">
      <c r="A1483">
        <v>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</row>
    <row r="1484" spans="1:10" x14ac:dyDescent="0.2">
      <c r="A1484">
        <v>1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</row>
    <row r="1485" spans="1:10" x14ac:dyDescent="0.2">
      <c r="A1485">
        <v>1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</row>
    <row r="1486" spans="1:10" x14ac:dyDescent="0.2">
      <c r="A1486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</row>
    <row r="1487" spans="1:10" x14ac:dyDescent="0.2">
      <c r="A1487">
        <v>1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</row>
    <row r="1488" spans="1:10" x14ac:dyDescent="0.2">
      <c r="A1488">
        <v>1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</row>
    <row r="1489" spans="1:10" x14ac:dyDescent="0.2">
      <c r="A1489">
        <v>1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</row>
    <row r="1490" spans="1:10" x14ac:dyDescent="0.2">
      <c r="A1490">
        <v>1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</row>
    <row r="1491" spans="1:10" x14ac:dyDescent="0.2">
      <c r="A1491">
        <v>1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</row>
    <row r="1492" spans="1:10" x14ac:dyDescent="0.2">
      <c r="A1492">
        <v>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</row>
    <row r="1493" spans="1:10" x14ac:dyDescent="0.2">
      <c r="A1493">
        <v>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</row>
    <row r="1494" spans="1:10" x14ac:dyDescent="0.2">
      <c r="A1494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</row>
    <row r="1495" spans="1:10" x14ac:dyDescent="0.2">
      <c r="A1495">
        <v>1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</row>
    <row r="1496" spans="1:10" x14ac:dyDescent="0.2">
      <c r="A1496">
        <v>1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</row>
    <row r="1497" spans="1:10" x14ac:dyDescent="0.2">
      <c r="A1497">
        <v>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</row>
    <row r="1498" spans="1:10" x14ac:dyDescent="0.2">
      <c r="A1498">
        <v>1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</row>
    <row r="1499" spans="1:10" x14ac:dyDescent="0.2">
      <c r="A1499">
        <v>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</row>
    <row r="1500" spans="1:10" x14ac:dyDescent="0.2">
      <c r="A1500">
        <v>1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</row>
    <row r="1501" spans="1:10" x14ac:dyDescent="0.2">
      <c r="A1501">
        <v>1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</row>
    <row r="1502" spans="1:10" x14ac:dyDescent="0.2">
      <c r="A1502">
        <v>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</row>
    <row r="1503" spans="1:10" x14ac:dyDescent="0.2">
      <c r="A1503">
        <v>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</row>
    <row r="1504" spans="1:10" x14ac:dyDescent="0.2">
      <c r="A1504">
        <v>1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</row>
    <row r="1505" spans="1:10" x14ac:dyDescent="0.2">
      <c r="A1505">
        <v>1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</row>
    <row r="1506" spans="1:10" x14ac:dyDescent="0.2">
      <c r="A1506">
        <v>1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</row>
    <row r="1507" spans="1:10" x14ac:dyDescent="0.2">
      <c r="A1507">
        <v>1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</row>
    <row r="1508" spans="1:10" x14ac:dyDescent="0.2">
      <c r="A1508">
        <v>1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</row>
    <row r="1509" spans="1:10" x14ac:dyDescent="0.2">
      <c r="A1509">
        <v>1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</row>
    <row r="1510" spans="1:10" x14ac:dyDescent="0.2">
      <c r="A1510">
        <v>1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</row>
    <row r="1511" spans="1:10" x14ac:dyDescent="0.2">
      <c r="A1511">
        <v>1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</row>
    <row r="1512" spans="1:10" x14ac:dyDescent="0.2">
      <c r="A1512">
        <v>1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</row>
    <row r="1513" spans="1:10" x14ac:dyDescent="0.2">
      <c r="A1513">
        <v>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</row>
    <row r="1514" spans="1:10" x14ac:dyDescent="0.2">
      <c r="A1514">
        <v>1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</row>
    <row r="1515" spans="1:10" x14ac:dyDescent="0.2">
      <c r="A1515">
        <v>1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</row>
    <row r="1516" spans="1:10" x14ac:dyDescent="0.2">
      <c r="A1516">
        <v>1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</row>
    <row r="1517" spans="1:10" x14ac:dyDescent="0.2">
      <c r="A1517">
        <v>1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</row>
    <row r="1518" spans="1:10" x14ac:dyDescent="0.2">
      <c r="A1518">
        <v>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</row>
    <row r="1519" spans="1:10" x14ac:dyDescent="0.2">
      <c r="A1519">
        <v>1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</row>
    <row r="1520" spans="1:10" x14ac:dyDescent="0.2">
      <c r="A1520">
        <v>1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</row>
    <row r="1521" spans="1:10" x14ac:dyDescent="0.2">
      <c r="A1521">
        <v>1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</row>
    <row r="1522" spans="1:10" x14ac:dyDescent="0.2">
      <c r="A1522">
        <v>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</row>
    <row r="1523" spans="1:10" x14ac:dyDescent="0.2">
      <c r="A1523">
        <v>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</row>
    <row r="1524" spans="1:10" x14ac:dyDescent="0.2">
      <c r="A1524">
        <v>1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</row>
    <row r="1525" spans="1:10" x14ac:dyDescent="0.2">
      <c r="A1525">
        <v>1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</row>
    <row r="1526" spans="1:10" x14ac:dyDescent="0.2">
      <c r="A1526">
        <v>1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</row>
    <row r="1527" spans="1:10" x14ac:dyDescent="0.2">
      <c r="A1527">
        <v>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</row>
    <row r="1528" spans="1:10" x14ac:dyDescent="0.2">
      <c r="A1528">
        <v>1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</row>
    <row r="1529" spans="1:10" x14ac:dyDescent="0.2">
      <c r="A1529">
        <v>1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</row>
    <row r="1530" spans="1:10" x14ac:dyDescent="0.2">
      <c r="A1530">
        <v>1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</row>
    <row r="1531" spans="1:10" x14ac:dyDescent="0.2">
      <c r="A1531">
        <v>1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</row>
    <row r="1532" spans="1:10" x14ac:dyDescent="0.2">
      <c r="A1532">
        <v>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</row>
    <row r="1533" spans="1:10" x14ac:dyDescent="0.2">
      <c r="A1533">
        <v>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</row>
    <row r="1534" spans="1:10" x14ac:dyDescent="0.2">
      <c r="A1534">
        <v>1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</row>
    <row r="1535" spans="1:10" x14ac:dyDescent="0.2">
      <c r="A1535">
        <v>1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</row>
    <row r="1536" spans="1:10" x14ac:dyDescent="0.2">
      <c r="A1536">
        <v>1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</row>
    <row r="1537" spans="1:10" x14ac:dyDescent="0.2">
      <c r="A1537">
        <v>1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</row>
    <row r="1538" spans="1:10" x14ac:dyDescent="0.2">
      <c r="A1538">
        <v>1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</row>
    <row r="1539" spans="1:10" x14ac:dyDescent="0.2">
      <c r="A1539">
        <v>1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</row>
    <row r="1540" spans="1:10" x14ac:dyDescent="0.2">
      <c r="A1540">
        <v>1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</row>
    <row r="1541" spans="1:10" x14ac:dyDescent="0.2">
      <c r="A1541">
        <v>1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</row>
    <row r="1542" spans="1:10" x14ac:dyDescent="0.2">
      <c r="A1542">
        <v>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</row>
    <row r="1543" spans="1:10" x14ac:dyDescent="0.2">
      <c r="A1543">
        <v>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</row>
    <row r="1544" spans="1:10" x14ac:dyDescent="0.2">
      <c r="A1544">
        <v>1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</row>
    <row r="1545" spans="1:10" x14ac:dyDescent="0.2">
      <c r="A1545">
        <v>1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</row>
    <row r="1546" spans="1:10" x14ac:dyDescent="0.2">
      <c r="A1546">
        <v>1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</row>
    <row r="1547" spans="1:10" x14ac:dyDescent="0.2">
      <c r="A1547">
        <v>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</row>
    <row r="1548" spans="1:10" x14ac:dyDescent="0.2">
      <c r="A1548">
        <v>1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</row>
    <row r="1549" spans="1:10" x14ac:dyDescent="0.2">
      <c r="A1549">
        <v>1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</row>
    <row r="1550" spans="1:10" x14ac:dyDescent="0.2">
      <c r="A1550">
        <v>1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</row>
    <row r="1551" spans="1:10" x14ac:dyDescent="0.2">
      <c r="A1551">
        <v>1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</row>
    <row r="1552" spans="1:10" x14ac:dyDescent="0.2">
      <c r="A1552">
        <v>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</row>
    <row r="1553" spans="1:10" x14ac:dyDescent="0.2">
      <c r="A1553">
        <v>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</row>
    <row r="1554" spans="1:10" x14ac:dyDescent="0.2">
      <c r="A1554">
        <v>1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</row>
    <row r="1555" spans="1:10" x14ac:dyDescent="0.2">
      <c r="A1555">
        <v>1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</row>
    <row r="1556" spans="1:10" x14ac:dyDescent="0.2">
      <c r="A1556">
        <v>1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</row>
    <row r="1557" spans="1:10" x14ac:dyDescent="0.2">
      <c r="A1557">
        <v>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</row>
    <row r="1558" spans="1:10" x14ac:dyDescent="0.2">
      <c r="A1558">
        <v>1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</row>
    <row r="1559" spans="1:10" x14ac:dyDescent="0.2">
      <c r="A1559">
        <v>1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</row>
    <row r="1560" spans="1:10" x14ac:dyDescent="0.2">
      <c r="A1560">
        <v>1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</row>
    <row r="1561" spans="1:10" x14ac:dyDescent="0.2">
      <c r="A1561">
        <v>1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</row>
    <row r="1562" spans="1:10" x14ac:dyDescent="0.2">
      <c r="A1562">
        <v>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</row>
    <row r="1563" spans="1:10" x14ac:dyDescent="0.2">
      <c r="A1563">
        <v>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</row>
    <row r="1564" spans="1:10" x14ac:dyDescent="0.2">
      <c r="A1564">
        <v>1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</row>
    <row r="1565" spans="1:10" x14ac:dyDescent="0.2">
      <c r="A1565">
        <v>1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</row>
    <row r="1566" spans="1:10" x14ac:dyDescent="0.2">
      <c r="A1566">
        <v>1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</row>
    <row r="1567" spans="1:10" x14ac:dyDescent="0.2">
      <c r="A1567">
        <v>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</row>
    <row r="1568" spans="1:10" x14ac:dyDescent="0.2">
      <c r="A1568">
        <v>1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</row>
    <row r="1569" spans="1:10" x14ac:dyDescent="0.2">
      <c r="A1569">
        <v>1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</row>
    <row r="1570" spans="1:10" x14ac:dyDescent="0.2">
      <c r="A1570">
        <v>1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</row>
    <row r="1571" spans="1:10" x14ac:dyDescent="0.2">
      <c r="A1571">
        <v>1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</row>
    <row r="1572" spans="1:10" x14ac:dyDescent="0.2">
      <c r="A1572">
        <v>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</row>
    <row r="1573" spans="1:10" x14ac:dyDescent="0.2">
      <c r="A1573">
        <v>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</row>
    <row r="1574" spans="1:10" x14ac:dyDescent="0.2">
      <c r="A1574">
        <v>1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</row>
    <row r="1575" spans="1:10" x14ac:dyDescent="0.2">
      <c r="A1575">
        <v>1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</row>
    <row r="1576" spans="1:10" x14ac:dyDescent="0.2">
      <c r="A1576">
        <v>1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</row>
    <row r="1577" spans="1:10" x14ac:dyDescent="0.2">
      <c r="A1577">
        <v>1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</row>
    <row r="1578" spans="1:10" x14ac:dyDescent="0.2">
      <c r="A1578">
        <v>1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</row>
    <row r="1579" spans="1:10" x14ac:dyDescent="0.2">
      <c r="A1579">
        <v>1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</row>
    <row r="1580" spans="1:10" x14ac:dyDescent="0.2">
      <c r="A1580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</row>
    <row r="1581" spans="1:10" x14ac:dyDescent="0.2">
      <c r="A158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</row>
    <row r="1582" spans="1:10" x14ac:dyDescent="0.2">
      <c r="A1582">
        <v>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</row>
    <row r="1583" spans="1:10" x14ac:dyDescent="0.2">
      <c r="A1583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</row>
    <row r="1584" spans="1:10" x14ac:dyDescent="0.2">
      <c r="A1584">
        <v>1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</row>
    <row r="1585" spans="1:10" x14ac:dyDescent="0.2">
      <c r="A1585">
        <v>1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</row>
    <row r="1586" spans="1:10" x14ac:dyDescent="0.2">
      <c r="A1586">
        <v>1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</row>
    <row r="1587" spans="1:10" x14ac:dyDescent="0.2">
      <c r="A1587">
        <v>1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</row>
    <row r="1588" spans="1:10" x14ac:dyDescent="0.2">
      <c r="A1588">
        <v>1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</row>
    <row r="1589" spans="1:10" x14ac:dyDescent="0.2">
      <c r="A1589">
        <v>1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</row>
    <row r="1590" spans="1:10" x14ac:dyDescent="0.2">
      <c r="A1590">
        <v>1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</row>
    <row r="1591" spans="1:10" x14ac:dyDescent="0.2">
      <c r="A1591">
        <v>1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</row>
    <row r="1592" spans="1:10" x14ac:dyDescent="0.2">
      <c r="A1592">
        <v>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</row>
    <row r="1593" spans="1:10" x14ac:dyDescent="0.2">
      <c r="A1593">
        <v>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</row>
    <row r="1594" spans="1:10" x14ac:dyDescent="0.2">
      <c r="A1594">
        <v>1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</row>
    <row r="1595" spans="1:10" x14ac:dyDescent="0.2">
      <c r="A1595">
        <v>1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</row>
    <row r="1596" spans="1:10" x14ac:dyDescent="0.2">
      <c r="A1596">
        <v>1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</row>
    <row r="1597" spans="1:10" x14ac:dyDescent="0.2">
      <c r="A1597">
        <v>1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</row>
    <row r="1598" spans="1:10" x14ac:dyDescent="0.2">
      <c r="A1598">
        <v>1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</row>
    <row r="1599" spans="1:10" x14ac:dyDescent="0.2">
      <c r="A1599">
        <v>1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</row>
    <row r="1600" spans="1:10" x14ac:dyDescent="0.2">
      <c r="A1600">
        <v>1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</row>
    <row r="1601" spans="1:10" x14ac:dyDescent="0.2">
      <c r="A1601">
        <v>1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</row>
    <row r="1602" spans="1:10" x14ac:dyDescent="0.2">
      <c r="A1602">
        <v>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</row>
    <row r="1603" spans="1:10" x14ac:dyDescent="0.2">
      <c r="A1603">
        <v>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</row>
    <row r="1604" spans="1:10" x14ac:dyDescent="0.2">
      <c r="A1604">
        <v>1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</row>
    <row r="1605" spans="1:10" x14ac:dyDescent="0.2">
      <c r="A1605">
        <v>1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</row>
    <row r="1606" spans="1:10" x14ac:dyDescent="0.2">
      <c r="A1606">
        <v>1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</row>
    <row r="1607" spans="1:10" x14ac:dyDescent="0.2">
      <c r="A1607">
        <v>1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</row>
    <row r="1608" spans="1:10" x14ac:dyDescent="0.2">
      <c r="A1608">
        <v>1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</row>
    <row r="1609" spans="1:10" x14ac:dyDescent="0.2">
      <c r="A1609">
        <v>1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</row>
    <row r="1610" spans="1:10" x14ac:dyDescent="0.2">
      <c r="A1610">
        <v>1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</row>
    <row r="1611" spans="1:10" x14ac:dyDescent="0.2">
      <c r="A1611">
        <v>1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</row>
    <row r="1612" spans="1:10" x14ac:dyDescent="0.2">
      <c r="A1612">
        <v>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</row>
    <row r="1613" spans="1:10" x14ac:dyDescent="0.2">
      <c r="A1613">
        <v>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</row>
    <row r="1614" spans="1:10" x14ac:dyDescent="0.2">
      <c r="A1614">
        <v>1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</row>
    <row r="1615" spans="1:10" x14ac:dyDescent="0.2">
      <c r="A1615">
        <v>1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</row>
    <row r="1616" spans="1:10" x14ac:dyDescent="0.2">
      <c r="A1616">
        <v>1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</row>
    <row r="1617" spans="1:10" x14ac:dyDescent="0.2">
      <c r="A1617">
        <v>1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</row>
    <row r="1618" spans="1:10" x14ac:dyDescent="0.2">
      <c r="A1618">
        <v>1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</row>
    <row r="1619" spans="1:10" x14ac:dyDescent="0.2">
      <c r="A1619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</row>
    <row r="1620" spans="1:10" x14ac:dyDescent="0.2">
      <c r="A1620">
        <v>1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</row>
    <row r="1621" spans="1:10" x14ac:dyDescent="0.2">
      <c r="A1621">
        <v>1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</row>
    <row r="1622" spans="1:10" x14ac:dyDescent="0.2">
      <c r="A1622">
        <v>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</row>
    <row r="1623" spans="1:10" x14ac:dyDescent="0.2">
      <c r="A1623">
        <v>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</row>
    <row r="1624" spans="1:10" x14ac:dyDescent="0.2">
      <c r="A1624">
        <v>1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</row>
    <row r="1625" spans="1:10" x14ac:dyDescent="0.2">
      <c r="A1625">
        <v>1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</row>
    <row r="1626" spans="1:10" x14ac:dyDescent="0.2">
      <c r="A1626">
        <v>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</row>
    <row r="1627" spans="1:10" x14ac:dyDescent="0.2">
      <c r="A1627">
        <v>1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</row>
    <row r="1628" spans="1:10" x14ac:dyDescent="0.2">
      <c r="A1628">
        <v>1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</row>
    <row r="1629" spans="1:10" x14ac:dyDescent="0.2">
      <c r="A1629">
        <v>1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</row>
    <row r="1630" spans="1:10" x14ac:dyDescent="0.2">
      <c r="A1630">
        <v>1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</row>
    <row r="1631" spans="1:10" x14ac:dyDescent="0.2">
      <c r="A1631">
        <v>1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</row>
    <row r="1632" spans="1:10" x14ac:dyDescent="0.2">
      <c r="A1632">
        <v>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</row>
    <row r="1633" spans="1:10" x14ac:dyDescent="0.2">
      <c r="A1633">
        <v>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</row>
    <row r="1634" spans="1:10" x14ac:dyDescent="0.2">
      <c r="A1634">
        <v>1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</row>
    <row r="1635" spans="1:10" x14ac:dyDescent="0.2">
      <c r="A1635">
        <v>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</row>
    <row r="1636" spans="1:10" x14ac:dyDescent="0.2">
      <c r="A1636">
        <v>1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</row>
    <row r="1637" spans="1:10" x14ac:dyDescent="0.2">
      <c r="A1637">
        <v>1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</row>
    <row r="1638" spans="1:10" x14ac:dyDescent="0.2">
      <c r="A1638">
        <v>1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</row>
    <row r="1639" spans="1:10" x14ac:dyDescent="0.2">
      <c r="A1639">
        <v>1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</row>
    <row r="1640" spans="1:10" x14ac:dyDescent="0.2">
      <c r="A1640">
        <v>1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</row>
    <row r="1641" spans="1:10" x14ac:dyDescent="0.2">
      <c r="A1641">
        <v>1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</row>
    <row r="1642" spans="1:10" x14ac:dyDescent="0.2">
      <c r="A1642">
        <v>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</row>
    <row r="1643" spans="1:10" x14ac:dyDescent="0.2">
      <c r="A1643">
        <v>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</row>
    <row r="1644" spans="1:10" x14ac:dyDescent="0.2">
      <c r="A1644">
        <v>1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</row>
    <row r="1645" spans="1:10" x14ac:dyDescent="0.2">
      <c r="A1645">
        <v>1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</row>
    <row r="1646" spans="1:10" x14ac:dyDescent="0.2">
      <c r="A1646">
        <v>1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</row>
    <row r="1647" spans="1:10" x14ac:dyDescent="0.2">
      <c r="A1647">
        <v>1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</row>
    <row r="1648" spans="1:10" x14ac:dyDescent="0.2">
      <c r="A1648">
        <v>1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</row>
    <row r="1649" spans="1:10" x14ac:dyDescent="0.2">
      <c r="A1649">
        <v>1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</row>
    <row r="1650" spans="1:10" x14ac:dyDescent="0.2">
      <c r="A1650">
        <v>1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</row>
    <row r="1651" spans="1:10" x14ac:dyDescent="0.2">
      <c r="A1651">
        <v>1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</row>
    <row r="1652" spans="1:10" x14ac:dyDescent="0.2">
      <c r="A1652">
        <v>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</row>
    <row r="1653" spans="1:10" x14ac:dyDescent="0.2">
      <c r="A1653">
        <v>1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</row>
    <row r="1654" spans="1:10" x14ac:dyDescent="0.2">
      <c r="A1654">
        <v>1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</row>
    <row r="1655" spans="1:10" x14ac:dyDescent="0.2">
      <c r="A1655">
        <v>1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</row>
    <row r="1656" spans="1:10" x14ac:dyDescent="0.2">
      <c r="A1656">
        <v>1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</row>
    <row r="1657" spans="1:10" x14ac:dyDescent="0.2">
      <c r="A1657">
        <v>1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</row>
    <row r="1658" spans="1:10" x14ac:dyDescent="0.2">
      <c r="A1658">
        <v>1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</row>
    <row r="1659" spans="1:10" x14ac:dyDescent="0.2">
      <c r="A1659">
        <v>1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</row>
    <row r="1660" spans="1:10" x14ac:dyDescent="0.2">
      <c r="A1660">
        <v>1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</row>
    <row r="1661" spans="1:10" x14ac:dyDescent="0.2">
      <c r="A1661">
        <v>1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</row>
    <row r="1662" spans="1:10" x14ac:dyDescent="0.2">
      <c r="A1662">
        <v>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</row>
    <row r="1663" spans="1:10" x14ac:dyDescent="0.2">
      <c r="A1663">
        <v>1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</row>
    <row r="1664" spans="1:10" x14ac:dyDescent="0.2">
      <c r="A1664">
        <v>1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</row>
    <row r="1665" spans="1:10" x14ac:dyDescent="0.2">
      <c r="A1665">
        <v>1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</row>
    <row r="1666" spans="1:10" x14ac:dyDescent="0.2">
      <c r="A1666">
        <v>1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</row>
    <row r="1667" spans="1:10" x14ac:dyDescent="0.2">
      <c r="A1667">
        <v>1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</row>
    <row r="1668" spans="1:10" x14ac:dyDescent="0.2">
      <c r="A1668">
        <v>1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</row>
    <row r="1669" spans="1:10" x14ac:dyDescent="0.2">
      <c r="A1669">
        <v>1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</row>
    <row r="1670" spans="1:10" x14ac:dyDescent="0.2">
      <c r="A1670">
        <v>1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</row>
    <row r="1671" spans="1:10" x14ac:dyDescent="0.2">
      <c r="A1671">
        <v>1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</row>
    <row r="1672" spans="1:10" x14ac:dyDescent="0.2">
      <c r="A1672">
        <v>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</row>
    <row r="1673" spans="1:10" x14ac:dyDescent="0.2">
      <c r="A1673">
        <v>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</row>
    <row r="1674" spans="1:10" x14ac:dyDescent="0.2">
      <c r="A1674">
        <v>1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</row>
    <row r="1675" spans="1:10" x14ac:dyDescent="0.2">
      <c r="A1675">
        <v>1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</row>
    <row r="1676" spans="1:10" x14ac:dyDescent="0.2">
      <c r="A1676">
        <v>1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</row>
    <row r="1677" spans="1:10" x14ac:dyDescent="0.2">
      <c r="A1677">
        <v>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</row>
    <row r="1678" spans="1:10" x14ac:dyDescent="0.2">
      <c r="A1678">
        <v>1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</row>
    <row r="1679" spans="1:10" x14ac:dyDescent="0.2">
      <c r="A1679">
        <v>1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</row>
    <row r="1680" spans="1:10" x14ac:dyDescent="0.2">
      <c r="A1680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</row>
    <row r="1681" spans="1:10" x14ac:dyDescent="0.2">
      <c r="A1681">
        <v>1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</row>
    <row r="1682" spans="1:10" x14ac:dyDescent="0.2">
      <c r="A1682">
        <v>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</row>
    <row r="1683" spans="1:10" x14ac:dyDescent="0.2">
      <c r="A1683">
        <v>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</row>
    <row r="1684" spans="1:10" x14ac:dyDescent="0.2">
      <c r="A1684">
        <v>1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</row>
    <row r="1685" spans="1:10" x14ac:dyDescent="0.2">
      <c r="A1685">
        <v>1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</row>
    <row r="1686" spans="1:10" x14ac:dyDescent="0.2">
      <c r="A1686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</row>
    <row r="1687" spans="1:10" x14ac:dyDescent="0.2">
      <c r="A1687">
        <v>1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</row>
    <row r="1688" spans="1:10" x14ac:dyDescent="0.2">
      <c r="A1688">
        <v>1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</row>
    <row r="1689" spans="1:10" x14ac:dyDescent="0.2">
      <c r="A1689">
        <v>1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</row>
    <row r="1690" spans="1:10" x14ac:dyDescent="0.2">
      <c r="A1690">
        <v>1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</row>
    <row r="1691" spans="1:10" x14ac:dyDescent="0.2">
      <c r="A1691">
        <v>1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</row>
    <row r="1692" spans="1:10" x14ac:dyDescent="0.2">
      <c r="A1692">
        <v>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</row>
    <row r="1693" spans="1:10" x14ac:dyDescent="0.2">
      <c r="A1693">
        <v>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</row>
    <row r="1694" spans="1:10" x14ac:dyDescent="0.2">
      <c r="A1694">
        <v>1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</row>
    <row r="1695" spans="1:10" x14ac:dyDescent="0.2">
      <c r="A1695">
        <v>1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</row>
    <row r="1696" spans="1:10" x14ac:dyDescent="0.2">
      <c r="A1696">
        <v>1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</row>
    <row r="1697" spans="1:10" x14ac:dyDescent="0.2">
      <c r="A1697">
        <v>1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</row>
    <row r="1698" spans="1:10" x14ac:dyDescent="0.2">
      <c r="A1698">
        <v>1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</row>
    <row r="1699" spans="1:10" x14ac:dyDescent="0.2">
      <c r="A1699">
        <v>1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</row>
    <row r="1700" spans="1:10" x14ac:dyDescent="0.2">
      <c r="A1700">
        <v>1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</row>
    <row r="1701" spans="1:10" x14ac:dyDescent="0.2">
      <c r="A1701">
        <v>1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</row>
    <row r="1702" spans="1:10" x14ac:dyDescent="0.2">
      <c r="A1702">
        <v>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</row>
    <row r="1703" spans="1:10" x14ac:dyDescent="0.2">
      <c r="A1703">
        <v>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</row>
    <row r="1704" spans="1:10" x14ac:dyDescent="0.2">
      <c r="A1704">
        <v>1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</row>
    <row r="1705" spans="1:10" x14ac:dyDescent="0.2">
      <c r="A1705">
        <v>1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</row>
    <row r="1706" spans="1:10" x14ac:dyDescent="0.2">
      <c r="A1706">
        <v>1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</row>
    <row r="1707" spans="1:10" x14ac:dyDescent="0.2">
      <c r="A1707">
        <v>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</row>
    <row r="1708" spans="1:10" x14ac:dyDescent="0.2">
      <c r="A1708">
        <v>1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</row>
    <row r="1709" spans="1:10" x14ac:dyDescent="0.2">
      <c r="A1709">
        <v>1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</row>
    <row r="1710" spans="1:10" x14ac:dyDescent="0.2">
      <c r="A1710">
        <v>1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</row>
    <row r="1711" spans="1:10" x14ac:dyDescent="0.2">
      <c r="A1711">
        <v>1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</row>
    <row r="1712" spans="1:10" x14ac:dyDescent="0.2">
      <c r="A1712">
        <v>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</row>
    <row r="1713" spans="1:10" x14ac:dyDescent="0.2">
      <c r="A1713">
        <v>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</row>
    <row r="1714" spans="1:10" x14ac:dyDescent="0.2">
      <c r="A1714">
        <v>1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</row>
    <row r="1715" spans="1:10" x14ac:dyDescent="0.2">
      <c r="A1715">
        <v>1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</row>
    <row r="1716" spans="1:10" x14ac:dyDescent="0.2">
      <c r="A1716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</row>
    <row r="1717" spans="1:10" x14ac:dyDescent="0.2">
      <c r="A1717">
        <v>1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</row>
    <row r="1718" spans="1:10" x14ac:dyDescent="0.2">
      <c r="A1718">
        <v>1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</row>
    <row r="1719" spans="1:10" x14ac:dyDescent="0.2">
      <c r="A1719">
        <v>1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</row>
    <row r="1720" spans="1:10" x14ac:dyDescent="0.2">
      <c r="A1720">
        <v>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</row>
    <row r="1721" spans="1:10" x14ac:dyDescent="0.2">
      <c r="A1721">
        <v>1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</row>
    <row r="1722" spans="1:10" x14ac:dyDescent="0.2">
      <c r="A1722">
        <v>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</row>
    <row r="1723" spans="1:10" x14ac:dyDescent="0.2">
      <c r="A1723">
        <v>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</row>
    <row r="1724" spans="1:10" x14ac:dyDescent="0.2">
      <c r="A1724">
        <v>1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</row>
    <row r="1725" spans="1:10" x14ac:dyDescent="0.2">
      <c r="A1725">
        <v>1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</row>
    <row r="1726" spans="1:10" x14ac:dyDescent="0.2">
      <c r="A1726">
        <v>1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</row>
    <row r="1727" spans="1:10" x14ac:dyDescent="0.2">
      <c r="A1727">
        <v>1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</row>
    <row r="1728" spans="1:10" x14ac:dyDescent="0.2">
      <c r="A1728">
        <v>1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</row>
    <row r="1729" spans="1:10" x14ac:dyDescent="0.2">
      <c r="A1729">
        <v>1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</row>
    <row r="1730" spans="1:10" x14ac:dyDescent="0.2">
      <c r="A1730">
        <v>1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</row>
    <row r="1731" spans="1:10" x14ac:dyDescent="0.2">
      <c r="A1731">
        <v>1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</row>
    <row r="1732" spans="1:10" x14ac:dyDescent="0.2">
      <c r="A1732">
        <v>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</row>
    <row r="1733" spans="1:10" x14ac:dyDescent="0.2">
      <c r="A1733">
        <v>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</row>
    <row r="1734" spans="1:10" x14ac:dyDescent="0.2">
      <c r="A1734">
        <v>1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</row>
    <row r="1735" spans="1:10" x14ac:dyDescent="0.2">
      <c r="A1735">
        <v>1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</row>
    <row r="1736" spans="1:10" x14ac:dyDescent="0.2">
      <c r="A1736">
        <v>1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</row>
    <row r="1737" spans="1:10" x14ac:dyDescent="0.2">
      <c r="A1737">
        <v>1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</row>
    <row r="1738" spans="1:10" x14ac:dyDescent="0.2">
      <c r="A1738">
        <v>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</row>
    <row r="1739" spans="1:10" x14ac:dyDescent="0.2">
      <c r="A1739">
        <v>1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</row>
    <row r="1740" spans="1:10" x14ac:dyDescent="0.2">
      <c r="A1740">
        <v>1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</row>
    <row r="1741" spans="1:10" x14ac:dyDescent="0.2">
      <c r="A1741">
        <v>1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</row>
    <row r="1742" spans="1:10" x14ac:dyDescent="0.2">
      <c r="A1742">
        <v>1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</row>
    <row r="1743" spans="1:10" x14ac:dyDescent="0.2">
      <c r="A1743">
        <v>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</row>
    <row r="1744" spans="1:10" x14ac:dyDescent="0.2">
      <c r="A1744">
        <v>1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</row>
    <row r="1745" spans="1:10" x14ac:dyDescent="0.2">
      <c r="A1745">
        <v>1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</row>
    <row r="1746" spans="1:10" x14ac:dyDescent="0.2">
      <c r="A1746">
        <v>1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</row>
    <row r="1747" spans="1:10" x14ac:dyDescent="0.2">
      <c r="A1747">
        <v>1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</row>
    <row r="1748" spans="1:10" x14ac:dyDescent="0.2">
      <c r="A1748">
        <v>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</row>
    <row r="1749" spans="1:10" x14ac:dyDescent="0.2">
      <c r="A1749">
        <v>1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</row>
    <row r="1750" spans="1:10" x14ac:dyDescent="0.2">
      <c r="A1750">
        <v>1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</row>
    <row r="1751" spans="1:10" x14ac:dyDescent="0.2">
      <c r="A1751">
        <v>1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</row>
    <row r="1752" spans="1:10" x14ac:dyDescent="0.2">
      <c r="A1752">
        <v>1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</row>
    <row r="1753" spans="1:10" x14ac:dyDescent="0.2">
      <c r="A1753">
        <v>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</row>
    <row r="1754" spans="1:10" x14ac:dyDescent="0.2">
      <c r="A1754">
        <v>1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</row>
    <row r="1755" spans="1:10" x14ac:dyDescent="0.2">
      <c r="A1755">
        <v>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</row>
    <row r="1756" spans="1:10" x14ac:dyDescent="0.2">
      <c r="A1756">
        <v>1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</row>
    <row r="1757" spans="1:10" x14ac:dyDescent="0.2">
      <c r="A1757">
        <v>1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</row>
    <row r="1758" spans="1:10" x14ac:dyDescent="0.2">
      <c r="A1758">
        <v>1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</row>
    <row r="1759" spans="1:10" x14ac:dyDescent="0.2">
      <c r="A1759">
        <v>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</row>
    <row r="1760" spans="1:10" x14ac:dyDescent="0.2">
      <c r="A1760">
        <v>1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</row>
    <row r="1761" spans="1:10" x14ac:dyDescent="0.2">
      <c r="A1761">
        <v>1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</row>
    <row r="1762" spans="1:10" x14ac:dyDescent="0.2">
      <c r="A1762">
        <v>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</row>
    <row r="1763" spans="1:10" x14ac:dyDescent="0.2">
      <c r="A1763">
        <v>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</row>
    <row r="1764" spans="1:10" x14ac:dyDescent="0.2">
      <c r="A1764">
        <v>1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</row>
    <row r="1765" spans="1:10" x14ac:dyDescent="0.2">
      <c r="A1765">
        <v>1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</row>
    <row r="1766" spans="1:10" x14ac:dyDescent="0.2">
      <c r="A1766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</row>
    <row r="1767" spans="1:10" x14ac:dyDescent="0.2">
      <c r="A1767">
        <v>1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</row>
    <row r="1768" spans="1:10" x14ac:dyDescent="0.2">
      <c r="A1768">
        <v>1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</row>
    <row r="1769" spans="1:10" x14ac:dyDescent="0.2">
      <c r="A1769">
        <v>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</row>
    <row r="1770" spans="1:10" x14ac:dyDescent="0.2">
      <c r="A1770">
        <v>1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</row>
    <row r="1771" spans="1:10" x14ac:dyDescent="0.2">
      <c r="A1771">
        <v>1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</row>
    <row r="1772" spans="1:10" x14ac:dyDescent="0.2">
      <c r="A1772">
        <v>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</row>
    <row r="1773" spans="1:10" x14ac:dyDescent="0.2">
      <c r="A1773">
        <v>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</row>
    <row r="1774" spans="1:10" x14ac:dyDescent="0.2">
      <c r="A1774">
        <v>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</row>
    <row r="1775" spans="1:10" x14ac:dyDescent="0.2">
      <c r="A1775">
        <v>1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</row>
    <row r="1776" spans="1:10" x14ac:dyDescent="0.2">
      <c r="A1776">
        <v>1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</row>
    <row r="1777" spans="1:10" x14ac:dyDescent="0.2">
      <c r="A1777">
        <v>1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</row>
    <row r="1778" spans="1:10" x14ac:dyDescent="0.2">
      <c r="A1778">
        <v>1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</row>
    <row r="1779" spans="1:10" x14ac:dyDescent="0.2">
      <c r="A1779">
        <v>1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</row>
    <row r="1780" spans="1:10" x14ac:dyDescent="0.2">
      <c r="A1780">
        <v>1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</row>
    <row r="1781" spans="1:10" x14ac:dyDescent="0.2">
      <c r="A1781">
        <v>1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</row>
    <row r="1782" spans="1:10" x14ac:dyDescent="0.2">
      <c r="A1782">
        <v>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</row>
    <row r="1783" spans="1:10" x14ac:dyDescent="0.2">
      <c r="A1783">
        <v>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</row>
    <row r="1784" spans="1:10" x14ac:dyDescent="0.2">
      <c r="A1784">
        <v>1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</row>
    <row r="1785" spans="1:10" x14ac:dyDescent="0.2">
      <c r="A1785">
        <v>1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</row>
    <row r="1786" spans="1:10" x14ac:dyDescent="0.2">
      <c r="A1786">
        <v>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</row>
    <row r="1787" spans="1:10" x14ac:dyDescent="0.2">
      <c r="A1787">
        <v>1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</row>
    <row r="1788" spans="1:10" x14ac:dyDescent="0.2">
      <c r="A1788">
        <v>1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</row>
    <row r="1789" spans="1:10" x14ac:dyDescent="0.2">
      <c r="A1789">
        <v>1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</row>
    <row r="1790" spans="1:10" x14ac:dyDescent="0.2">
      <c r="A1790">
        <v>1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</row>
    <row r="1791" spans="1:10" x14ac:dyDescent="0.2">
      <c r="A1791">
        <v>1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</row>
    <row r="1792" spans="1:10" x14ac:dyDescent="0.2">
      <c r="A1792">
        <v>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</row>
    <row r="1793" spans="1:10" x14ac:dyDescent="0.2">
      <c r="A1793">
        <v>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</row>
    <row r="1794" spans="1:10" x14ac:dyDescent="0.2">
      <c r="A1794">
        <v>1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</row>
    <row r="1795" spans="1:10" x14ac:dyDescent="0.2">
      <c r="A1795">
        <v>1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</row>
    <row r="1796" spans="1:10" x14ac:dyDescent="0.2">
      <c r="A1796">
        <v>1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</row>
    <row r="1797" spans="1:10" x14ac:dyDescent="0.2">
      <c r="A1797">
        <v>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</row>
    <row r="1798" spans="1:10" x14ac:dyDescent="0.2">
      <c r="A1798">
        <v>1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</row>
    <row r="1799" spans="1:10" x14ac:dyDescent="0.2">
      <c r="A1799">
        <v>1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</row>
    <row r="1800" spans="1:10" x14ac:dyDescent="0.2">
      <c r="A1800">
        <v>1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</row>
    <row r="1801" spans="1:10" x14ac:dyDescent="0.2">
      <c r="A1801">
        <v>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</row>
    <row r="1802" spans="1:10" x14ac:dyDescent="0.2">
      <c r="A1802">
        <v>1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</row>
    <row r="1803" spans="1:10" x14ac:dyDescent="0.2">
      <c r="A1803">
        <v>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</row>
    <row r="1804" spans="1:10" x14ac:dyDescent="0.2">
      <c r="A1804">
        <v>1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</row>
    <row r="1805" spans="1:10" x14ac:dyDescent="0.2">
      <c r="A1805">
        <v>1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</row>
    <row r="1806" spans="1:10" x14ac:dyDescent="0.2">
      <c r="A1806">
        <v>1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</row>
    <row r="1807" spans="1:10" x14ac:dyDescent="0.2">
      <c r="A1807">
        <v>1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</row>
    <row r="1808" spans="1:10" x14ac:dyDescent="0.2">
      <c r="A1808">
        <v>1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</row>
    <row r="1809" spans="1:10" x14ac:dyDescent="0.2">
      <c r="A1809">
        <v>1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</row>
    <row r="1810" spans="1:10" x14ac:dyDescent="0.2">
      <c r="A1810">
        <v>1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</row>
    <row r="1811" spans="1:10" x14ac:dyDescent="0.2">
      <c r="A1811">
        <v>1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</row>
    <row r="1812" spans="1:10" x14ac:dyDescent="0.2">
      <c r="A1812">
        <v>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</row>
    <row r="1813" spans="1:10" x14ac:dyDescent="0.2">
      <c r="A1813">
        <v>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</row>
    <row r="1814" spans="1:10" x14ac:dyDescent="0.2">
      <c r="A1814">
        <v>1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</row>
    <row r="1815" spans="1:10" x14ac:dyDescent="0.2">
      <c r="A1815">
        <v>1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</row>
    <row r="1816" spans="1:10" x14ac:dyDescent="0.2">
      <c r="A1816">
        <v>1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</row>
    <row r="1817" spans="1:10" x14ac:dyDescent="0.2">
      <c r="A1817">
        <v>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</row>
    <row r="1818" spans="1:10" x14ac:dyDescent="0.2">
      <c r="A1818">
        <v>1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</row>
    <row r="1819" spans="1:10" x14ac:dyDescent="0.2">
      <c r="A1819">
        <v>1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</row>
    <row r="1820" spans="1:10" x14ac:dyDescent="0.2">
      <c r="A1820">
        <v>1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</row>
    <row r="1821" spans="1:10" x14ac:dyDescent="0.2">
      <c r="A1821">
        <v>1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</row>
    <row r="1822" spans="1:10" x14ac:dyDescent="0.2">
      <c r="A1822">
        <v>1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</row>
    <row r="1823" spans="1:10" x14ac:dyDescent="0.2">
      <c r="A1823">
        <v>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</row>
    <row r="1824" spans="1:10" x14ac:dyDescent="0.2">
      <c r="A1824">
        <v>1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</row>
    <row r="1825" spans="1:10" x14ac:dyDescent="0.2">
      <c r="A1825">
        <v>1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</row>
    <row r="1826" spans="1:10" x14ac:dyDescent="0.2">
      <c r="A1826">
        <v>1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</row>
    <row r="1827" spans="1:10" x14ac:dyDescent="0.2">
      <c r="A1827">
        <v>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</row>
    <row r="1828" spans="1:10" x14ac:dyDescent="0.2">
      <c r="A1828">
        <v>1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</row>
    <row r="1829" spans="1:10" x14ac:dyDescent="0.2">
      <c r="A1829">
        <v>1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</row>
    <row r="1830" spans="1:10" x14ac:dyDescent="0.2">
      <c r="A1830">
        <v>1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</row>
    <row r="1831" spans="1:10" x14ac:dyDescent="0.2">
      <c r="A1831">
        <v>1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</row>
    <row r="1832" spans="1:10" x14ac:dyDescent="0.2">
      <c r="A1832">
        <v>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</row>
    <row r="1833" spans="1:10" x14ac:dyDescent="0.2">
      <c r="A1833">
        <v>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</row>
    <row r="1834" spans="1:10" x14ac:dyDescent="0.2">
      <c r="A1834">
        <v>1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</row>
    <row r="1835" spans="1:10" x14ac:dyDescent="0.2">
      <c r="A1835">
        <v>1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1</v>
      </c>
    </row>
    <row r="1836" spans="1:10" x14ac:dyDescent="0.2">
      <c r="A1836">
        <v>1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</row>
    <row r="1837" spans="1:10" x14ac:dyDescent="0.2">
      <c r="A1837">
        <v>1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</row>
    <row r="1838" spans="1:10" x14ac:dyDescent="0.2">
      <c r="A1838">
        <v>1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</row>
    <row r="1839" spans="1:10" x14ac:dyDescent="0.2">
      <c r="A1839">
        <v>1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</row>
    <row r="1840" spans="1:10" x14ac:dyDescent="0.2">
      <c r="A1840">
        <v>1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</row>
    <row r="1841" spans="1:10" x14ac:dyDescent="0.2">
      <c r="A1841">
        <v>1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</row>
    <row r="1842" spans="1:10" x14ac:dyDescent="0.2">
      <c r="A1842">
        <v>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</row>
    <row r="1843" spans="1:10" x14ac:dyDescent="0.2">
      <c r="A1843">
        <v>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</row>
    <row r="1844" spans="1:10" x14ac:dyDescent="0.2">
      <c r="A1844">
        <v>1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</row>
    <row r="1845" spans="1:10" x14ac:dyDescent="0.2">
      <c r="A1845">
        <v>1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</row>
    <row r="1846" spans="1:10" x14ac:dyDescent="0.2">
      <c r="A1846">
        <v>1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</row>
    <row r="1847" spans="1:10" x14ac:dyDescent="0.2">
      <c r="A1847">
        <v>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</row>
    <row r="1848" spans="1:10" x14ac:dyDescent="0.2">
      <c r="A1848">
        <v>1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</row>
    <row r="1849" spans="1:10" x14ac:dyDescent="0.2">
      <c r="A1849">
        <v>1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</row>
    <row r="1850" spans="1:10" x14ac:dyDescent="0.2">
      <c r="A1850">
        <v>1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</row>
    <row r="1851" spans="1:10" x14ac:dyDescent="0.2">
      <c r="A1851">
        <v>1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</row>
    <row r="1852" spans="1:10" x14ac:dyDescent="0.2">
      <c r="A1852">
        <v>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</row>
    <row r="1853" spans="1:10" x14ac:dyDescent="0.2">
      <c r="A1853">
        <v>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</row>
    <row r="1854" spans="1:10" x14ac:dyDescent="0.2">
      <c r="A1854">
        <v>1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</row>
    <row r="1855" spans="1:10" x14ac:dyDescent="0.2">
      <c r="A1855">
        <v>1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</row>
    <row r="1856" spans="1:10" x14ac:dyDescent="0.2">
      <c r="A1856">
        <v>1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</row>
    <row r="1857" spans="1:10" x14ac:dyDescent="0.2">
      <c r="A1857">
        <v>1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</row>
    <row r="1858" spans="1:10" x14ac:dyDescent="0.2">
      <c r="A1858">
        <v>1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</row>
    <row r="1859" spans="1:10" x14ac:dyDescent="0.2">
      <c r="A1859">
        <v>1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</row>
    <row r="1860" spans="1:10" x14ac:dyDescent="0.2">
      <c r="A1860">
        <v>1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</row>
    <row r="1861" spans="1:10" x14ac:dyDescent="0.2">
      <c r="A1861">
        <v>1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</row>
    <row r="1862" spans="1:10" x14ac:dyDescent="0.2">
      <c r="A1862">
        <v>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</row>
    <row r="1863" spans="1:10" x14ac:dyDescent="0.2">
      <c r="A1863">
        <v>1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</row>
    <row r="1864" spans="1:10" x14ac:dyDescent="0.2">
      <c r="A1864">
        <v>1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</row>
    <row r="1865" spans="1:10" x14ac:dyDescent="0.2">
      <c r="A1865">
        <v>1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</row>
    <row r="1866" spans="1:10" x14ac:dyDescent="0.2">
      <c r="A1866">
        <v>1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</row>
    <row r="1867" spans="1:10" x14ac:dyDescent="0.2">
      <c r="A1867">
        <v>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</row>
    <row r="1868" spans="1:10" x14ac:dyDescent="0.2">
      <c r="A1868">
        <v>1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</row>
    <row r="1869" spans="1:10" x14ac:dyDescent="0.2">
      <c r="A1869">
        <v>1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</row>
    <row r="1870" spans="1:10" x14ac:dyDescent="0.2">
      <c r="A1870">
        <v>1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</row>
    <row r="1871" spans="1:10" x14ac:dyDescent="0.2">
      <c r="A1871">
        <v>1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</row>
    <row r="1872" spans="1:10" x14ac:dyDescent="0.2">
      <c r="A1872">
        <v>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</row>
    <row r="1873" spans="1:10" x14ac:dyDescent="0.2">
      <c r="A1873">
        <v>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</row>
    <row r="1874" spans="1:10" x14ac:dyDescent="0.2">
      <c r="A1874">
        <v>1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</row>
    <row r="1875" spans="1:10" x14ac:dyDescent="0.2">
      <c r="A1875">
        <v>1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</row>
    <row r="1876" spans="1:10" x14ac:dyDescent="0.2">
      <c r="A1876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</row>
    <row r="1877" spans="1:10" x14ac:dyDescent="0.2">
      <c r="A1877">
        <v>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</row>
    <row r="1878" spans="1:10" x14ac:dyDescent="0.2">
      <c r="A1878">
        <v>1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</row>
    <row r="1879" spans="1:10" x14ac:dyDescent="0.2">
      <c r="A1879">
        <v>1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</row>
    <row r="1880" spans="1:10" x14ac:dyDescent="0.2">
      <c r="A1880">
        <v>1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</row>
    <row r="1881" spans="1:10" x14ac:dyDescent="0.2">
      <c r="A1881">
        <v>1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</row>
    <row r="1882" spans="1:10" x14ac:dyDescent="0.2">
      <c r="A1882">
        <v>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</row>
    <row r="1883" spans="1:10" x14ac:dyDescent="0.2">
      <c r="A1883">
        <v>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</row>
    <row r="1884" spans="1:10" x14ac:dyDescent="0.2">
      <c r="A1884">
        <v>1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</row>
    <row r="1885" spans="1:10" x14ac:dyDescent="0.2">
      <c r="A1885">
        <v>1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</row>
    <row r="1886" spans="1:10" x14ac:dyDescent="0.2">
      <c r="A1886">
        <v>1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</row>
    <row r="1887" spans="1:10" x14ac:dyDescent="0.2">
      <c r="A1887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</row>
    <row r="1888" spans="1:10" x14ac:dyDescent="0.2">
      <c r="A1888">
        <v>1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</row>
    <row r="1889" spans="1:10" x14ac:dyDescent="0.2">
      <c r="A1889">
        <v>1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</row>
    <row r="1890" spans="1:10" x14ac:dyDescent="0.2">
      <c r="A1890">
        <v>1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</row>
    <row r="1891" spans="1:10" x14ac:dyDescent="0.2">
      <c r="A1891">
        <v>1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</row>
    <row r="1892" spans="1:10" x14ac:dyDescent="0.2">
      <c r="A1892">
        <v>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</row>
    <row r="1893" spans="1:10" x14ac:dyDescent="0.2">
      <c r="A1893">
        <v>1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</row>
    <row r="1894" spans="1:10" x14ac:dyDescent="0.2">
      <c r="A1894">
        <v>1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</row>
    <row r="1895" spans="1:10" x14ac:dyDescent="0.2">
      <c r="A1895">
        <v>1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</row>
    <row r="1896" spans="1:10" x14ac:dyDescent="0.2">
      <c r="A1896">
        <v>1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</row>
    <row r="1897" spans="1:10" x14ac:dyDescent="0.2">
      <c r="A1897">
        <v>1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</row>
    <row r="1898" spans="1:10" x14ac:dyDescent="0.2">
      <c r="A1898">
        <v>1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</row>
    <row r="1899" spans="1:10" x14ac:dyDescent="0.2">
      <c r="A1899">
        <v>1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</row>
    <row r="1900" spans="1:10" x14ac:dyDescent="0.2">
      <c r="A1900">
        <v>1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</row>
    <row r="1901" spans="1:10" x14ac:dyDescent="0.2">
      <c r="A1901">
        <v>1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</row>
    <row r="1902" spans="1:10" x14ac:dyDescent="0.2">
      <c r="A1902">
        <v>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</row>
    <row r="1903" spans="1:10" x14ac:dyDescent="0.2">
      <c r="A1903">
        <v>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</row>
    <row r="1904" spans="1:10" x14ac:dyDescent="0.2">
      <c r="A1904">
        <v>1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</row>
    <row r="1905" spans="1:10" x14ac:dyDescent="0.2">
      <c r="A1905">
        <v>1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</row>
    <row r="1906" spans="1:10" x14ac:dyDescent="0.2">
      <c r="A1906">
        <v>1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</row>
    <row r="1907" spans="1:10" x14ac:dyDescent="0.2">
      <c r="A1907">
        <v>1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</row>
    <row r="1908" spans="1:10" x14ac:dyDescent="0.2">
      <c r="A1908">
        <v>1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</row>
    <row r="1909" spans="1:10" x14ac:dyDescent="0.2">
      <c r="A1909">
        <v>1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</row>
    <row r="1910" spans="1:10" x14ac:dyDescent="0.2">
      <c r="A1910">
        <v>1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</row>
    <row r="1911" spans="1:10" x14ac:dyDescent="0.2">
      <c r="A1911">
        <v>1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</row>
    <row r="1912" spans="1:10" x14ac:dyDescent="0.2">
      <c r="A1912">
        <v>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</row>
    <row r="1913" spans="1:10" x14ac:dyDescent="0.2">
      <c r="A1913">
        <v>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</row>
    <row r="1914" spans="1:10" x14ac:dyDescent="0.2">
      <c r="A1914">
        <v>1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</row>
    <row r="1915" spans="1:10" x14ac:dyDescent="0.2">
      <c r="A1915">
        <v>1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</row>
    <row r="1916" spans="1:10" x14ac:dyDescent="0.2">
      <c r="A1916">
        <v>1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</row>
    <row r="1917" spans="1:10" x14ac:dyDescent="0.2">
      <c r="A1917">
        <v>1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</row>
    <row r="1918" spans="1:10" x14ac:dyDescent="0.2">
      <c r="A1918">
        <v>1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</row>
    <row r="1919" spans="1:10" x14ac:dyDescent="0.2">
      <c r="A1919">
        <v>1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</row>
    <row r="1920" spans="1:10" x14ac:dyDescent="0.2">
      <c r="A1920">
        <v>1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</row>
    <row r="1921" spans="1:10" x14ac:dyDescent="0.2">
      <c r="A1921">
        <v>1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</row>
    <row r="1922" spans="1:10" x14ac:dyDescent="0.2">
      <c r="A1922">
        <v>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</row>
    <row r="1923" spans="1:10" x14ac:dyDescent="0.2">
      <c r="A1923">
        <v>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</row>
    <row r="1924" spans="1:10" x14ac:dyDescent="0.2">
      <c r="A1924">
        <v>1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</row>
    <row r="1925" spans="1:10" x14ac:dyDescent="0.2">
      <c r="A1925">
        <v>1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</row>
    <row r="1926" spans="1:10" x14ac:dyDescent="0.2">
      <c r="A1926">
        <v>1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</row>
    <row r="1927" spans="1:10" x14ac:dyDescent="0.2">
      <c r="A1927">
        <v>1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</row>
    <row r="1928" spans="1:10" x14ac:dyDescent="0.2">
      <c r="A1928">
        <v>1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</row>
    <row r="1929" spans="1:10" x14ac:dyDescent="0.2">
      <c r="A1929">
        <v>1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</row>
    <row r="1930" spans="1:10" x14ac:dyDescent="0.2">
      <c r="A1930">
        <v>1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</row>
    <row r="1931" spans="1:10" x14ac:dyDescent="0.2">
      <c r="A1931">
        <v>1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</row>
    <row r="1932" spans="1:10" x14ac:dyDescent="0.2">
      <c r="A1932">
        <v>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</row>
    <row r="1933" spans="1:10" x14ac:dyDescent="0.2">
      <c r="A1933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</row>
    <row r="1934" spans="1:10" x14ac:dyDescent="0.2">
      <c r="A1934">
        <v>1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</row>
    <row r="1935" spans="1:10" x14ac:dyDescent="0.2">
      <c r="A1935">
        <v>1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</row>
    <row r="1936" spans="1:10" x14ac:dyDescent="0.2">
      <c r="A1936">
        <v>1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</row>
    <row r="1937" spans="1:10" x14ac:dyDescent="0.2">
      <c r="A1937">
        <v>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</row>
    <row r="1938" spans="1:10" x14ac:dyDescent="0.2">
      <c r="A1938">
        <v>1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</row>
    <row r="1939" spans="1:10" x14ac:dyDescent="0.2">
      <c r="A1939">
        <v>1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</row>
    <row r="1940" spans="1:10" x14ac:dyDescent="0.2">
      <c r="A1940">
        <v>1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</row>
    <row r="1941" spans="1:10" x14ac:dyDescent="0.2">
      <c r="A1941">
        <v>1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</row>
    <row r="1942" spans="1:10" x14ac:dyDescent="0.2">
      <c r="A1942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</row>
    <row r="1943" spans="1:10" x14ac:dyDescent="0.2">
      <c r="A1943">
        <v>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</row>
    <row r="1944" spans="1:10" x14ac:dyDescent="0.2">
      <c r="A1944">
        <v>1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</row>
    <row r="1945" spans="1:10" x14ac:dyDescent="0.2">
      <c r="A1945">
        <v>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</row>
    <row r="1946" spans="1:10" x14ac:dyDescent="0.2">
      <c r="A1946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</row>
    <row r="1947" spans="1:10" x14ac:dyDescent="0.2">
      <c r="A1947">
        <v>1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</row>
    <row r="1948" spans="1:10" x14ac:dyDescent="0.2">
      <c r="A1948">
        <v>1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</row>
    <row r="1949" spans="1:10" x14ac:dyDescent="0.2">
      <c r="A1949">
        <v>1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</row>
    <row r="1950" spans="1:10" x14ac:dyDescent="0.2">
      <c r="A1950">
        <v>1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</row>
    <row r="1951" spans="1:10" x14ac:dyDescent="0.2">
      <c r="A1951">
        <v>1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</row>
    <row r="1952" spans="1:10" x14ac:dyDescent="0.2">
      <c r="A1952">
        <v>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</row>
    <row r="1953" spans="1:10" x14ac:dyDescent="0.2">
      <c r="A1953">
        <v>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</row>
    <row r="1954" spans="1:10" x14ac:dyDescent="0.2">
      <c r="A1954">
        <v>1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</row>
    <row r="1955" spans="1:10" x14ac:dyDescent="0.2">
      <c r="A1955">
        <v>1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</row>
    <row r="1956" spans="1:10" x14ac:dyDescent="0.2">
      <c r="A1956">
        <v>1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</row>
    <row r="1957" spans="1:10" x14ac:dyDescent="0.2">
      <c r="A1957">
        <v>1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</row>
    <row r="1958" spans="1:10" x14ac:dyDescent="0.2">
      <c r="A1958">
        <v>1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</row>
    <row r="1959" spans="1:10" x14ac:dyDescent="0.2">
      <c r="A1959">
        <v>1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</row>
    <row r="1960" spans="1:10" x14ac:dyDescent="0.2">
      <c r="A1960">
        <v>1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</row>
    <row r="1961" spans="1:10" x14ac:dyDescent="0.2">
      <c r="A1961">
        <v>1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</row>
    <row r="1962" spans="1:10" x14ac:dyDescent="0.2">
      <c r="A1962">
        <v>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</row>
    <row r="1963" spans="1:10" x14ac:dyDescent="0.2">
      <c r="A1963">
        <v>1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</row>
    <row r="1964" spans="1:10" x14ac:dyDescent="0.2">
      <c r="A1964">
        <v>1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</row>
    <row r="1965" spans="1:10" x14ac:dyDescent="0.2">
      <c r="A1965">
        <v>1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</row>
    <row r="1966" spans="1:10" x14ac:dyDescent="0.2">
      <c r="A1966">
        <v>1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</row>
    <row r="1967" spans="1:10" x14ac:dyDescent="0.2">
      <c r="A1967">
        <v>1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</row>
    <row r="1968" spans="1:10" x14ac:dyDescent="0.2">
      <c r="A1968">
        <v>1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</row>
    <row r="1969" spans="1:10" x14ac:dyDescent="0.2">
      <c r="A1969">
        <v>1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</row>
    <row r="1970" spans="1:10" x14ac:dyDescent="0.2">
      <c r="A1970">
        <v>1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</row>
    <row r="1971" spans="1:10" x14ac:dyDescent="0.2">
      <c r="A1971">
        <v>1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</row>
    <row r="1972" spans="1:10" x14ac:dyDescent="0.2">
      <c r="A1972">
        <v>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</row>
    <row r="1973" spans="1:10" x14ac:dyDescent="0.2">
      <c r="A1973">
        <v>1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</row>
    <row r="1974" spans="1:10" x14ac:dyDescent="0.2">
      <c r="A1974">
        <v>1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</row>
    <row r="1975" spans="1:10" x14ac:dyDescent="0.2">
      <c r="A1975">
        <v>1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</row>
    <row r="1976" spans="1:10" x14ac:dyDescent="0.2">
      <c r="A1976">
        <v>1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</row>
    <row r="1977" spans="1:10" x14ac:dyDescent="0.2">
      <c r="A1977">
        <v>1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</row>
    <row r="1978" spans="1:10" x14ac:dyDescent="0.2">
      <c r="A1978">
        <v>1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</row>
    <row r="1979" spans="1:10" x14ac:dyDescent="0.2">
      <c r="A1979">
        <v>1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</row>
    <row r="1980" spans="1:10" x14ac:dyDescent="0.2">
      <c r="A1980">
        <v>1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</row>
    <row r="1981" spans="1:10" x14ac:dyDescent="0.2">
      <c r="A1981">
        <v>1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</row>
    <row r="1982" spans="1:10" x14ac:dyDescent="0.2">
      <c r="A1982">
        <v>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</row>
    <row r="1983" spans="1:10" x14ac:dyDescent="0.2">
      <c r="A1983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</row>
    <row r="1984" spans="1:10" x14ac:dyDescent="0.2">
      <c r="A1984">
        <v>1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</row>
    <row r="1985" spans="1:10" x14ac:dyDescent="0.2">
      <c r="A1985">
        <v>1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</row>
    <row r="1986" spans="1:10" x14ac:dyDescent="0.2">
      <c r="A1986">
        <v>1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</row>
    <row r="1987" spans="1:10" x14ac:dyDescent="0.2">
      <c r="A1987">
        <v>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</row>
    <row r="1988" spans="1:10" x14ac:dyDescent="0.2">
      <c r="A1988">
        <v>1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</row>
    <row r="1989" spans="1:10" x14ac:dyDescent="0.2">
      <c r="A1989">
        <v>1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</row>
    <row r="1990" spans="1:10" x14ac:dyDescent="0.2">
      <c r="A1990">
        <v>1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</row>
    <row r="1991" spans="1:10" x14ac:dyDescent="0.2">
      <c r="A1991">
        <v>1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</row>
    <row r="1992" spans="1:10" x14ac:dyDescent="0.2">
      <c r="A1992">
        <v>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</row>
    <row r="1993" spans="1:10" x14ac:dyDescent="0.2">
      <c r="A1993">
        <v>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</row>
    <row r="1994" spans="1:10" x14ac:dyDescent="0.2">
      <c r="A1994">
        <v>1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</row>
    <row r="1995" spans="1:10" x14ac:dyDescent="0.2">
      <c r="A1995">
        <v>1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</row>
    <row r="1996" spans="1:10" x14ac:dyDescent="0.2">
      <c r="A1996">
        <v>1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</row>
    <row r="1997" spans="1:10" x14ac:dyDescent="0.2">
      <c r="A1997">
        <v>1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</row>
    <row r="1998" spans="1:10" x14ac:dyDescent="0.2">
      <c r="A1998">
        <v>1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</row>
    <row r="1999" spans="1:10" x14ac:dyDescent="0.2">
      <c r="A1999">
        <v>1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</row>
    <row r="2000" spans="1:10" x14ac:dyDescent="0.2">
      <c r="A2000">
        <v>1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"/>
  <sheetViews>
    <sheetView topLeftCell="A52"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2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2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2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2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2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2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2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2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2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2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2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2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2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2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2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2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2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2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2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2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2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2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2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2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2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2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2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2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2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2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2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2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2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2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2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2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2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2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2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2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 x14ac:dyDescent="0.2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 x14ac:dyDescent="0.2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 x14ac:dyDescent="0.2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2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2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2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2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2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2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2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2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2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2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2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2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2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2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2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 x14ac:dyDescent="0.2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2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2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2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2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2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2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2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2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2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2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2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2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2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2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2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2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2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2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2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2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2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2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2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2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2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2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2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2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2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2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2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2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2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2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2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2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2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2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2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2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2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2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2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2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2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2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2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2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2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2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2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2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2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2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2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2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2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2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2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</row>
    <row r="1204" spans="1:10" x14ac:dyDescent="0.2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2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2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</row>
    <row r="1207" spans="1:10" x14ac:dyDescent="0.2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2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</row>
    <row r="1209" spans="1:10" x14ac:dyDescent="0.2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</row>
    <row r="1210" spans="1:10" x14ac:dyDescent="0.2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2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2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2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2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 x14ac:dyDescent="0.2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2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x14ac:dyDescent="0.2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2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2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 x14ac:dyDescent="0.2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2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2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 x14ac:dyDescent="0.2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2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10" x14ac:dyDescent="0.2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</row>
    <row r="1226" spans="1:10" x14ac:dyDescent="0.2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2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2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2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2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</row>
    <row r="1231" spans="1:10" x14ac:dyDescent="0.2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2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</row>
    <row r="1233" spans="1:10" x14ac:dyDescent="0.2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2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</row>
    <row r="1235" spans="1:10" x14ac:dyDescent="0.2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2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 x14ac:dyDescent="0.2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 x14ac:dyDescent="0.2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2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  <row r="1240" spans="1:10" x14ac:dyDescent="0.2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2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2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</row>
    <row r="1243" spans="1:10" x14ac:dyDescent="0.2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</row>
    <row r="1244" spans="1:10" x14ac:dyDescent="0.2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x14ac:dyDescent="0.2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</row>
    <row r="1246" spans="1:10" x14ac:dyDescent="0.2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</row>
    <row r="1247" spans="1:10" x14ac:dyDescent="0.2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</row>
    <row r="1248" spans="1:10" x14ac:dyDescent="0.2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2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</row>
    <row r="1250" spans="1:10" x14ac:dyDescent="0.2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 x14ac:dyDescent="0.2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</row>
    <row r="1252" spans="1:10" x14ac:dyDescent="0.2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</row>
    <row r="1253" spans="1:10" x14ac:dyDescent="0.2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</row>
    <row r="1254" spans="1:10" x14ac:dyDescent="0.2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2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</row>
    <row r="1256" spans="1:10" x14ac:dyDescent="0.2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</row>
    <row r="1257" spans="1:10" x14ac:dyDescent="0.2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</row>
    <row r="1258" spans="1:10" x14ac:dyDescent="0.2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2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</row>
    <row r="1260" spans="1:10" x14ac:dyDescent="0.2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x14ac:dyDescent="0.2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x14ac:dyDescent="0.2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2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x14ac:dyDescent="0.2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 x14ac:dyDescent="0.2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 x14ac:dyDescent="0.2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 x14ac:dyDescent="0.2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</row>
    <row r="1268" spans="1:10" x14ac:dyDescent="0.2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</row>
    <row r="1269" spans="1:10" x14ac:dyDescent="0.2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</row>
    <row r="1270" spans="1:10" x14ac:dyDescent="0.2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</row>
    <row r="1271" spans="1:10" x14ac:dyDescent="0.2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</row>
    <row r="1272" spans="1:10" x14ac:dyDescent="0.2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</row>
    <row r="1273" spans="1:10" x14ac:dyDescent="0.2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2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</row>
    <row r="1275" spans="1:10" x14ac:dyDescent="0.2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</row>
    <row r="1276" spans="1:10" x14ac:dyDescent="0.2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</row>
    <row r="1277" spans="1:10" x14ac:dyDescent="0.2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</row>
    <row r="1278" spans="1:10" x14ac:dyDescent="0.2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</row>
    <row r="1279" spans="1:10" x14ac:dyDescent="0.2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2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2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2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2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2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2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2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2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2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2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2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2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2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2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2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2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2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2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2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2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2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2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2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2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2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2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2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2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2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2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2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2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2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2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2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2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2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2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2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2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2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2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2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2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2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2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2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2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2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2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2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2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">
      <c r="A1548">
        <v>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2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2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2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2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2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2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2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2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2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2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2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2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2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2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2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2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2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2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2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2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2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2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2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2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2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2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2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2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2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2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2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2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2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2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2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2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2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2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2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2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2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2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2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2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2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2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2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2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2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2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2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2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2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2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2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2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2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2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2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2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2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2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2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2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2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2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2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2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2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2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2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2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2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2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2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2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2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2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2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2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2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2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2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2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2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2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2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2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2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2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2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2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2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2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2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2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2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2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2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2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2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2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2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2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2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2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2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2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2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2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2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2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2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2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2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2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2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2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2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2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2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2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2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2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2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2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2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2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2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2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2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2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2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2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2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2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2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2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2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2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2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2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2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2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2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2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2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2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2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2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2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2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2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2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2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2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2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2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2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2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2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2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2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2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2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2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2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2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2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2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2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2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2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2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2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2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2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2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2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2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2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2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2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2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2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2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2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2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2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2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2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2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2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2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2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2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2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2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2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2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2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2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2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2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2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2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2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2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2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2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2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2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2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2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2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2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2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2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2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>
        <v>0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0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</row>
    <row r="217" spans="1:10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">
      <c r="A224">
        <v>0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0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</row>
    <row r="257" spans="1:10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</row>
    <row r="259" spans="1:10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</row>
    <row r="266" spans="1:10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</row>
    <row r="284" spans="1:10" x14ac:dyDescent="0.2">
      <c r="A284">
        <v>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>
        <v>0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</row>
    <row r="312" spans="1:10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>
        <v>0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>
        <v>0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>
        <v>0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">
      <c r="A363">
        <v>0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</row>
    <row r="368" spans="1:10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">
      <c r="A369">
        <v>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>
        <v>0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>
        <v>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</row>
    <row r="401" spans="1:10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</row>
    <row r="407" spans="1:10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</row>
    <row r="412" spans="1:10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0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</row>
    <row r="451" spans="1:10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>
        <v>0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</row>
    <row r="462" spans="1:10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0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0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>
        <v>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0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</row>
    <row r="507" spans="1:10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>
        <v>0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0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0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0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0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0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>
        <v>0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</row>
    <row r="562" spans="1:10" x14ac:dyDescent="0.2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1</v>
      </c>
    </row>
    <row r="563" spans="1:10" x14ac:dyDescent="0.2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>
        <v>0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0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>
        <v>0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0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">
      <c r="A581">
        <v>0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 x14ac:dyDescent="0.2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0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1</v>
      </c>
      <c r="I623">
        <v>0</v>
      </c>
      <c r="J623">
        <v>0</v>
      </c>
    </row>
    <row r="624" spans="1:10" x14ac:dyDescent="0.2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</row>
    <row r="626" spans="1:10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0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0</v>
      </c>
      <c r="J638">
        <v>0</v>
      </c>
    </row>
    <row r="639" spans="1:10" x14ac:dyDescent="0.2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</row>
    <row r="640" spans="1:10" x14ac:dyDescent="0.2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</row>
    <row r="650" spans="1:10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0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</row>
    <row r="661" spans="1:10" x14ac:dyDescent="0.2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</row>
    <row r="662" spans="1:10" x14ac:dyDescent="0.2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0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</row>
    <row r="673" spans="1:10" x14ac:dyDescent="0.2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0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</row>
    <row r="696" spans="1:10" x14ac:dyDescent="0.2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</row>
    <row r="713" spans="1:10" x14ac:dyDescent="0.2">
      <c r="A713">
        <v>0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>
        <v>0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>
        <v>0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0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>
        <v>0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0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>
        <v>0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0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>
        <v>0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</row>
    <row r="767" spans="1:10" x14ac:dyDescent="0.2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>
        <v>0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0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</row>
    <row r="781" spans="1:10" x14ac:dyDescent="0.2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</row>
    <row r="797" spans="1:10" x14ac:dyDescent="0.2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0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0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0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0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0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0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0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0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</row>
    <row r="848" spans="1:10" x14ac:dyDescent="0.2">
      <c r="A848">
        <v>0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</row>
    <row r="869" spans="1:10" x14ac:dyDescent="0.2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0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0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0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0</v>
      </c>
      <c r="B933">
        <v>0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0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 x14ac:dyDescent="0.2">
      <c r="A942">
        <v>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</row>
    <row r="954" spans="1:10" x14ac:dyDescent="0.2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>
        <v>0</v>
      </c>
      <c r="B966">
        <v>0</v>
      </c>
      <c r="C966">
        <v>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</row>
    <row r="971" spans="1:10" x14ac:dyDescent="0.2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</row>
    <row r="982" spans="1:10" x14ac:dyDescent="0.2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>
        <v>0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</v>
      </c>
      <c r="J1014">
        <v>0</v>
      </c>
    </row>
    <row r="1015" spans="1:10" x14ac:dyDescent="0.2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">
      <c r="A1017">
        <v>0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>
        <v>0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>
        <v>0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</row>
    <row r="1033" spans="1:10" x14ac:dyDescent="0.2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</row>
    <row r="1037" spans="1:10" x14ac:dyDescent="0.2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>
        <v>0</v>
      </c>
      <c r="B1040">
        <v>0</v>
      </c>
      <c r="C1040">
        <v>1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</row>
    <row r="1044" spans="1:10" x14ac:dyDescent="0.2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</row>
    <row r="1050" spans="1:10" x14ac:dyDescent="0.2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>
        <v>0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>
        <v>0</v>
      </c>
      <c r="B1054">
        <v>0</v>
      </c>
      <c r="C1054">
        <v>0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>
        <v>0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">
      <c r="A1072">
        <v>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 x14ac:dyDescent="0.2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2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2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2">
      <c r="A1077">
        <v>0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</row>
    <row r="1078" spans="1:10" x14ac:dyDescent="0.2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1</v>
      </c>
    </row>
    <row r="1081" spans="1:10" x14ac:dyDescent="0.2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2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2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2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2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2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2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2">
      <c r="A1091">
        <v>0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2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2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2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2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2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2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2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</v>
      </c>
    </row>
    <row r="1099" spans="1:10" x14ac:dyDescent="0.2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2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2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2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2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2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2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2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</v>
      </c>
    </row>
    <row r="1109" spans="1:10" x14ac:dyDescent="0.2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2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2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0</v>
      </c>
      <c r="J1111">
        <v>0</v>
      </c>
    </row>
    <row r="1112" spans="1:10" x14ac:dyDescent="0.2">
      <c r="A1112">
        <v>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2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2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2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2">
      <c r="A1117">
        <v>0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2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2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2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2">
      <c r="A1121">
        <v>0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2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">
      <c r="A1123">
        <v>0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2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 x14ac:dyDescent="0.2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 x14ac:dyDescent="0.2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 x14ac:dyDescent="0.2">
      <c r="A1128">
        <v>0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2">
      <c r="A1129">
        <v>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2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2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2">
      <c r="A1132">
        <v>0</v>
      </c>
      <c r="B1132">
        <v>0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2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2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</row>
    <row r="1135" spans="1:10" x14ac:dyDescent="0.2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2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2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2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2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2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2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2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2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 x14ac:dyDescent="0.2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2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2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2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2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2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2">
      <c r="A1150">
        <v>0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</row>
    <row r="1151" spans="1:10" x14ac:dyDescent="0.2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2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2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2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2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2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2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2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2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2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2">
      <c r="A1161">
        <v>0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 x14ac:dyDescent="0.2">
      <c r="A1162">
        <v>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2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2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2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2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2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2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2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2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2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2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2">
      <c r="A1173">
        <v>0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2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2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2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2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2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2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2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2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2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2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2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2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2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2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2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2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2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2">
      <c r="A1191">
        <v>0</v>
      </c>
      <c r="B1191">
        <v>0</v>
      </c>
      <c r="C1191">
        <v>0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2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2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2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2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2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2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2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2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2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2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2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2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</row>
    <row r="1204" spans="1:10" x14ac:dyDescent="0.2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2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2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</row>
    <row r="1207" spans="1:10" x14ac:dyDescent="0.2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2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</row>
    <row r="1209" spans="1:10" x14ac:dyDescent="0.2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</row>
    <row r="1210" spans="1:10" x14ac:dyDescent="0.2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2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2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2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2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 x14ac:dyDescent="0.2">
      <c r="A1215">
        <v>0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2">
      <c r="A1216">
        <v>0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</row>
    <row r="1217" spans="1:10" x14ac:dyDescent="0.2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2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2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 x14ac:dyDescent="0.2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2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2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 x14ac:dyDescent="0.2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2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10" x14ac:dyDescent="0.2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</row>
    <row r="1226" spans="1:10" x14ac:dyDescent="0.2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2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2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2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2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</row>
    <row r="1231" spans="1:10" x14ac:dyDescent="0.2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2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</row>
    <row r="1233" spans="1:10" x14ac:dyDescent="0.2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2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</row>
    <row r="1235" spans="1:10" x14ac:dyDescent="0.2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2">
      <c r="A1236">
        <v>0</v>
      </c>
      <c r="B1236">
        <v>0</v>
      </c>
      <c r="C1236">
        <v>0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</row>
    <row r="1237" spans="1:10" x14ac:dyDescent="0.2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</row>
    <row r="1238" spans="1:10" x14ac:dyDescent="0.2">
      <c r="A1238">
        <v>0</v>
      </c>
      <c r="B1238">
        <v>0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2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  <row r="1240" spans="1:10" x14ac:dyDescent="0.2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v>0</v>
      </c>
    </row>
    <row r="1241" spans="1:10" x14ac:dyDescent="0.2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2">
      <c r="A1242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</row>
    <row r="1243" spans="1:10" x14ac:dyDescent="0.2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</row>
    <row r="1244" spans="1:10" x14ac:dyDescent="0.2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x14ac:dyDescent="0.2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</row>
    <row r="1246" spans="1:10" x14ac:dyDescent="0.2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</row>
    <row r="1247" spans="1:10" x14ac:dyDescent="0.2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</row>
    <row r="1248" spans="1:10" x14ac:dyDescent="0.2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2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</row>
    <row r="1250" spans="1:10" x14ac:dyDescent="0.2">
      <c r="A1250">
        <v>0</v>
      </c>
      <c r="B1250">
        <v>0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</row>
    <row r="1251" spans="1:10" x14ac:dyDescent="0.2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</row>
    <row r="1252" spans="1:10" x14ac:dyDescent="0.2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</row>
    <row r="1253" spans="1:10" x14ac:dyDescent="0.2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</row>
    <row r="1254" spans="1:10" x14ac:dyDescent="0.2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2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</row>
    <row r="1256" spans="1:10" x14ac:dyDescent="0.2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1</v>
      </c>
    </row>
    <row r="1257" spans="1:10" x14ac:dyDescent="0.2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</row>
    <row r="1258" spans="1:10" x14ac:dyDescent="0.2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2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</row>
    <row r="1260" spans="1:10" x14ac:dyDescent="0.2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x14ac:dyDescent="0.2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x14ac:dyDescent="0.2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2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x14ac:dyDescent="0.2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 x14ac:dyDescent="0.2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 x14ac:dyDescent="0.2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 x14ac:dyDescent="0.2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</row>
    <row r="1268" spans="1:10" x14ac:dyDescent="0.2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</row>
    <row r="1269" spans="1:10" x14ac:dyDescent="0.2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</row>
    <row r="1270" spans="1:10" x14ac:dyDescent="0.2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</row>
    <row r="1271" spans="1:10" x14ac:dyDescent="0.2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</row>
    <row r="1272" spans="1:10" x14ac:dyDescent="0.2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</row>
    <row r="1273" spans="1:10" x14ac:dyDescent="0.2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2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</row>
    <row r="1275" spans="1:10" x14ac:dyDescent="0.2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</row>
    <row r="1276" spans="1:10" x14ac:dyDescent="0.2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</row>
    <row r="1277" spans="1:10" x14ac:dyDescent="0.2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v>0</v>
      </c>
    </row>
    <row r="1278" spans="1:10" x14ac:dyDescent="0.2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</row>
    <row r="1279" spans="1:10" x14ac:dyDescent="0.2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">
      <c r="A1280">
        <v>0</v>
      </c>
      <c r="B1280">
        <v>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">
      <c r="A1282">
        <v>0</v>
      </c>
      <c r="B1282">
        <v>0</v>
      </c>
      <c r="C1282">
        <v>0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">
      <c r="A1295">
        <v>0</v>
      </c>
      <c r="B1295">
        <v>0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2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2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2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2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2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2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2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1</v>
      </c>
      <c r="I1315">
        <v>0</v>
      </c>
      <c r="J1315">
        <v>0</v>
      </c>
    </row>
    <row r="1316" spans="1:10" x14ac:dyDescent="0.2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2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2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2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2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1</v>
      </c>
      <c r="I1323">
        <v>0</v>
      </c>
      <c r="J1323">
        <v>0</v>
      </c>
    </row>
    <row r="1324" spans="1:10" x14ac:dyDescent="0.2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2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2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2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2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2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v>0</v>
      </c>
      <c r="J1333">
        <v>0</v>
      </c>
    </row>
    <row r="1334" spans="1:10" x14ac:dyDescent="0.2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2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2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2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2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2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2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2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2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2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2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">
      <c r="A1352">
        <v>0</v>
      </c>
      <c r="B1352">
        <v>0</v>
      </c>
      <c r="C1352">
        <v>0</v>
      </c>
      <c r="D1352">
        <v>0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1</v>
      </c>
      <c r="I1354">
        <v>0</v>
      </c>
      <c r="J1354">
        <v>0</v>
      </c>
    </row>
    <row r="1355" spans="1:10" x14ac:dyDescent="0.2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</row>
    <row r="1361" spans="1:10" x14ac:dyDescent="0.2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</row>
    <row r="1362" spans="1:10" x14ac:dyDescent="0.2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">
      <c r="A1372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">
      <c r="A1375">
        <v>0</v>
      </c>
      <c r="B1375">
        <v>0</v>
      </c>
      <c r="C1375">
        <v>0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">
      <c r="A1376">
        <v>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v>0</v>
      </c>
      <c r="I1378">
        <v>0</v>
      </c>
      <c r="J1378">
        <v>0</v>
      </c>
    </row>
    <row r="1379" spans="1:10" x14ac:dyDescent="0.2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0</v>
      </c>
    </row>
    <row r="1381" spans="1:10" x14ac:dyDescent="0.2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1</v>
      </c>
      <c r="I1381">
        <v>0</v>
      </c>
      <c r="J1381">
        <v>0</v>
      </c>
    </row>
    <row r="1382" spans="1:10" x14ac:dyDescent="0.2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0</v>
      </c>
    </row>
    <row r="1395" spans="1:10" x14ac:dyDescent="0.2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</row>
    <row r="1402" spans="1:10" x14ac:dyDescent="0.2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">
      <c r="A1407">
        <v>0</v>
      </c>
      <c r="B1407">
        <v>0</v>
      </c>
      <c r="C1407">
        <v>0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">
      <c r="A1410">
        <v>0</v>
      </c>
      <c r="B1410">
        <v>0</v>
      </c>
      <c r="C1410">
        <v>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">
      <c r="A1422">
        <v>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</row>
    <row r="1429" spans="1:10" x14ac:dyDescent="0.2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</row>
    <row r="1441" spans="1:10" x14ac:dyDescent="0.2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0</v>
      </c>
    </row>
    <row r="1461" spans="1:10" x14ac:dyDescent="0.2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1</v>
      </c>
    </row>
    <row r="1463" spans="1:10" x14ac:dyDescent="0.2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">
      <c r="A1465">
        <v>0</v>
      </c>
      <c r="B1465">
        <v>0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</row>
    <row r="1466" spans="1:10" x14ac:dyDescent="0.2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</row>
    <row r="1468" spans="1:10" x14ac:dyDescent="0.2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">
      <c r="A1471">
        <v>1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1</v>
      </c>
      <c r="J1473">
        <v>0</v>
      </c>
    </row>
    <row r="1474" spans="1:10" x14ac:dyDescent="0.2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">
      <c r="A1494">
        <v>1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">
      <c r="A1501">
        <v>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2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2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2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2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2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2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2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2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2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2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2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2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2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">
      <c r="A1543">
        <v>0</v>
      </c>
      <c r="B1543">
        <v>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2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2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2">
      <c r="A1547">
        <v>0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">
      <c r="A1548">
        <v>0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2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2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2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2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2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2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2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2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2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2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2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2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2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1</v>
      </c>
      <c r="I1561">
        <v>0</v>
      </c>
      <c r="J1561">
        <v>0</v>
      </c>
    </row>
    <row r="1562" spans="1:10" x14ac:dyDescent="0.2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2">
      <c r="A1563">
        <v>0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</row>
    <row r="1564" spans="1:10" x14ac:dyDescent="0.2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2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2">
      <c r="A1566">
        <v>0</v>
      </c>
      <c r="B1566">
        <v>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2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">
      <c r="A1568">
        <v>0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2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2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2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2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2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2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2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">
      <c r="A1579">
        <v>0</v>
      </c>
      <c r="B1579">
        <v>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2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2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2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2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2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">
      <c r="A1618">
        <v>0</v>
      </c>
      <c r="B1618">
        <v>0</v>
      </c>
      <c r="C1618">
        <v>0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">
      <c r="A1625">
        <v>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">
      <c r="A1633">
        <v>0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v>0</v>
      </c>
    </row>
    <row r="1634" spans="1:10" x14ac:dyDescent="0.2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</row>
    <row r="1636" spans="1:10" x14ac:dyDescent="0.2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1</v>
      </c>
      <c r="J1659">
        <v>0</v>
      </c>
    </row>
    <row r="1660" spans="1:10" x14ac:dyDescent="0.2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">
      <c r="A1675">
        <v>0</v>
      </c>
      <c r="B1675">
        <v>0</v>
      </c>
      <c r="C1675">
        <v>0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1</v>
      </c>
      <c r="I1678">
        <v>0</v>
      </c>
      <c r="J1678">
        <v>0</v>
      </c>
    </row>
    <row r="1679" spans="1:10" x14ac:dyDescent="0.2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2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2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2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2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2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2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2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2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2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2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2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2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2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2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2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2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2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2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2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2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2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2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2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2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2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2">
      <c r="A1721">
        <v>0</v>
      </c>
      <c r="B1721">
        <v>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</row>
    <row r="1726" spans="1:10" x14ac:dyDescent="0.2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1</v>
      </c>
      <c r="I1726">
        <v>0</v>
      </c>
      <c r="J1726">
        <v>0</v>
      </c>
    </row>
    <row r="1727" spans="1:10" x14ac:dyDescent="0.2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2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2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2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2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1</v>
      </c>
      <c r="I1731">
        <v>0</v>
      </c>
      <c r="J1731">
        <v>0</v>
      </c>
    </row>
    <row r="1732" spans="1:10" x14ac:dyDescent="0.2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2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2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2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2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2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2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2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2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2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2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2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0</v>
      </c>
    </row>
    <row r="1745" spans="1:10" x14ac:dyDescent="0.2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0</v>
      </c>
      <c r="J1745">
        <v>0</v>
      </c>
    </row>
    <row r="1746" spans="1:10" x14ac:dyDescent="0.2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2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2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2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2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2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2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">
      <c r="A1753">
        <v>0</v>
      </c>
      <c r="B1753">
        <v>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2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2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2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2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0</v>
      </c>
    </row>
    <row r="1760" spans="1:10" x14ac:dyDescent="0.2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2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2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2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2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2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2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2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2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2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">
      <c r="A1776">
        <v>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2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2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2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2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2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2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2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2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2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1</v>
      </c>
    </row>
    <row r="1788" spans="1:10" x14ac:dyDescent="0.2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2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2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2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2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2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2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2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2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2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2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2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2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2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2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2">
      <c r="A1805">
        <v>0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v>0</v>
      </c>
      <c r="H1805">
        <v>0</v>
      </c>
      <c r="I1805">
        <v>0</v>
      </c>
      <c r="J1805">
        <v>0</v>
      </c>
    </row>
    <row r="1806" spans="1:10" x14ac:dyDescent="0.2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2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2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2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2">
      <c r="A1810">
        <v>0</v>
      </c>
      <c r="B1810">
        <v>0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2">
      <c r="A1811">
        <v>0</v>
      </c>
      <c r="B1811">
        <v>0</v>
      </c>
      <c r="C1811">
        <v>0</v>
      </c>
      <c r="D1811">
        <v>0</v>
      </c>
      <c r="E1811">
        <v>0</v>
      </c>
      <c r="F1811">
        <v>1</v>
      </c>
      <c r="G1811">
        <v>0</v>
      </c>
      <c r="H1811">
        <v>0</v>
      </c>
      <c r="I1811">
        <v>0</v>
      </c>
      <c r="J1811">
        <v>0</v>
      </c>
    </row>
    <row r="1812" spans="1:10" x14ac:dyDescent="0.2">
      <c r="A1812">
        <v>0</v>
      </c>
      <c r="B1812">
        <v>0</v>
      </c>
      <c r="C1812">
        <v>0</v>
      </c>
      <c r="D1812">
        <v>0</v>
      </c>
      <c r="E1812">
        <v>0</v>
      </c>
      <c r="F1812">
        <v>1</v>
      </c>
      <c r="G1812">
        <v>0</v>
      </c>
      <c r="H1812">
        <v>0</v>
      </c>
      <c r="I1812">
        <v>0</v>
      </c>
      <c r="J1812">
        <v>0</v>
      </c>
    </row>
    <row r="1813" spans="1:10" x14ac:dyDescent="0.2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2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2">
      <c r="A1817">
        <v>0</v>
      </c>
      <c r="B1817">
        <v>0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2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2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2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2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2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2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2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2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2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2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2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2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2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2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">
      <c r="A1838">
        <v>0</v>
      </c>
      <c r="B1838">
        <v>0</v>
      </c>
      <c r="C1838">
        <v>0</v>
      </c>
      <c r="D1838">
        <v>0</v>
      </c>
      <c r="E1838">
        <v>0</v>
      </c>
      <c r="F1838">
        <v>1</v>
      </c>
      <c r="G1838">
        <v>0</v>
      </c>
      <c r="H1838">
        <v>0</v>
      </c>
      <c r="I1838">
        <v>0</v>
      </c>
      <c r="J1838">
        <v>0</v>
      </c>
    </row>
    <row r="1839" spans="1:10" x14ac:dyDescent="0.2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2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2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2">
      <c r="A1844">
        <v>0</v>
      </c>
      <c r="B1844">
        <v>0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2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">
      <c r="A1851">
        <v>0</v>
      </c>
      <c r="B1851">
        <v>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2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2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1</v>
      </c>
    </row>
    <row r="1857" spans="1:10" x14ac:dyDescent="0.2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2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2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">
      <c r="A1870">
        <v>0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1</v>
      </c>
    </row>
    <row r="1871" spans="1:10" x14ac:dyDescent="0.2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2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2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">
      <c r="A1876">
        <v>0</v>
      </c>
      <c r="B1876">
        <v>1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">
      <c r="A1879">
        <v>0</v>
      </c>
      <c r="B1879">
        <v>0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2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">
      <c r="A1887">
        <v>0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</row>
    <row r="1890" spans="1:10" x14ac:dyDescent="0.2">
      <c r="A1890">
        <v>1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1</v>
      </c>
      <c r="H1892">
        <v>0</v>
      </c>
      <c r="I1892">
        <v>0</v>
      </c>
      <c r="J1892">
        <v>0</v>
      </c>
    </row>
    <row r="1893" spans="1:10" x14ac:dyDescent="0.2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2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2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2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">
      <c r="A1898">
        <v>0</v>
      </c>
      <c r="B1898">
        <v>0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2">
      <c r="A1901">
        <v>0</v>
      </c>
      <c r="B1901">
        <v>0</v>
      </c>
      <c r="C1901">
        <v>0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2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0</v>
      </c>
    </row>
    <row r="1903" spans="1:10" x14ac:dyDescent="0.2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2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2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">
      <c r="A1910">
        <v>1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2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2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2">
      <c r="A1916">
        <v>0</v>
      </c>
      <c r="B1916">
        <v>0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2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2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">
      <c r="A1919">
        <v>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2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1</v>
      </c>
      <c r="I1924">
        <v>0</v>
      </c>
      <c r="J1924">
        <v>0</v>
      </c>
    </row>
    <row r="1925" spans="1:10" x14ac:dyDescent="0.2">
      <c r="A1925">
        <v>0</v>
      </c>
      <c r="B1925">
        <v>0</v>
      </c>
      <c r="C1925">
        <v>0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2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2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2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2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2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2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2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">
      <c r="A1937">
        <v>0</v>
      </c>
      <c r="B1937">
        <v>0</v>
      </c>
      <c r="C1937">
        <v>0</v>
      </c>
      <c r="D1937">
        <v>0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2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2">
      <c r="A1941">
        <v>0</v>
      </c>
      <c r="B1941">
        <v>0</v>
      </c>
      <c r="C1941">
        <v>0</v>
      </c>
      <c r="D1941">
        <v>0</v>
      </c>
      <c r="E1941">
        <v>0</v>
      </c>
      <c r="F1941">
        <v>1</v>
      </c>
      <c r="G1941">
        <v>0</v>
      </c>
      <c r="H1941">
        <v>0</v>
      </c>
      <c r="I1941">
        <v>0</v>
      </c>
      <c r="J1941">
        <v>0</v>
      </c>
    </row>
    <row r="1942" spans="1:10" x14ac:dyDescent="0.2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2">
      <c r="A1943">
        <v>0</v>
      </c>
      <c r="B1943">
        <v>0</v>
      </c>
      <c r="C1943">
        <v>0</v>
      </c>
      <c r="D1943">
        <v>0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2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2">
      <c r="A1946">
        <v>0</v>
      </c>
      <c r="B1946">
        <v>0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">
      <c r="A1947">
        <v>0</v>
      </c>
      <c r="B1947">
        <v>0</v>
      </c>
      <c r="C1947">
        <v>0</v>
      </c>
      <c r="D1947">
        <v>0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2">
      <c r="A1950">
        <v>0</v>
      </c>
      <c r="B1950">
        <v>0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2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1</v>
      </c>
      <c r="J1957">
        <v>0</v>
      </c>
    </row>
    <row r="1958" spans="1:10" x14ac:dyDescent="0.2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2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2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2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2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2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2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2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2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2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2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1</v>
      </c>
      <c r="I1976">
        <v>0</v>
      </c>
      <c r="J1976">
        <v>0</v>
      </c>
    </row>
    <row r="1977" spans="1:10" x14ac:dyDescent="0.2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">
      <c r="A1980">
        <v>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2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1</v>
      </c>
    </row>
    <row r="1982" spans="1:10" x14ac:dyDescent="0.2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2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2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2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">
      <c r="A1988">
        <v>0</v>
      </c>
      <c r="B1988">
        <v>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2">
      <c r="A1990">
        <v>0</v>
      </c>
      <c r="B1990">
        <v>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2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2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2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2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2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</v>
      </c>
      <c r="I1997">
        <v>0</v>
      </c>
      <c r="J1997">
        <v>0</v>
      </c>
    </row>
    <row r="1998" spans="1:10" x14ac:dyDescent="0.2">
      <c r="A1998">
        <v>0</v>
      </c>
      <c r="B1998">
        <v>0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2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activeCell="B302" sqref="B30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tr">
        <f>B1</f>
        <v>25th</v>
      </c>
      <c r="F1" t="str">
        <f>C1</f>
        <v>50th</v>
      </c>
      <c r="G1" t="str">
        <f>D1</f>
        <v>75th</v>
      </c>
      <c r="H1" t="str">
        <f t="shared" ref="H1:J1" si="0">E1</f>
        <v>25th</v>
      </c>
      <c r="I1" t="str">
        <f t="shared" si="0"/>
        <v>50th</v>
      </c>
      <c r="J1" t="str">
        <f t="shared" si="0"/>
        <v>75th</v>
      </c>
    </row>
    <row r="2" spans="1:10" x14ac:dyDescent="0.2">
      <c r="A2">
        <f>100</f>
        <v>100</v>
      </c>
      <c r="B2">
        <f>PERCENTILE(aqrm!A1:J1,0.25)</f>
        <v>0</v>
      </c>
      <c r="C2">
        <f>PERCENTILE(aqrm!A1:J1,0.5)</f>
        <v>0</v>
      </c>
      <c r="D2">
        <f>PERCENTILE(aqrm!A1:J1,0.75)</f>
        <v>0</v>
      </c>
      <c r="E2">
        <f>PERCENTILE(qlearn!A1:J1,0.25)</f>
        <v>0</v>
      </c>
      <c r="F2">
        <f>PERCENTILE(qlearn!A1:J1,0.5)</f>
        <v>0</v>
      </c>
      <c r="G2">
        <f>PERCENTILE(qlearn!A1:J1,0.75)</f>
        <v>0</v>
      </c>
      <c r="H2">
        <f>PERCENTILE(hrl!A1:J1,0.25)</f>
        <v>0</v>
      </c>
      <c r="I2">
        <f>PERCENTILE(hrl!A1:J1,0.5)</f>
        <v>0</v>
      </c>
      <c r="J2">
        <f>PERCENTILE(hrl!A1:J1,0.75)</f>
        <v>0</v>
      </c>
    </row>
    <row r="3" spans="1:10" x14ac:dyDescent="0.2">
      <c r="A3">
        <f>A2+100</f>
        <v>200</v>
      </c>
      <c r="B3">
        <f>PERCENTILE(aqrm!A2:J2,0.25)</f>
        <v>0</v>
      </c>
      <c r="C3">
        <f>PERCENTILE(aqrm!A2:J2,0.5)</f>
        <v>0</v>
      </c>
      <c r="D3">
        <f>PERCENTILE(aqrm!A2:J2,0.75)</f>
        <v>0</v>
      </c>
      <c r="E3">
        <f>PERCENTILE(qlearn!A2:J2,0.25)</f>
        <v>0</v>
      </c>
      <c r="F3">
        <f>PERCENTILE(qlearn!A2:J2,0.5)</f>
        <v>0</v>
      </c>
      <c r="G3">
        <f>PERCENTILE(qlearn!A2:J2,0.75)</f>
        <v>0</v>
      </c>
      <c r="H3">
        <f>PERCENTILE(hrl!A2:J2,0.25)</f>
        <v>0</v>
      </c>
      <c r="I3">
        <f>PERCENTILE(hrl!A2:J2,0.5)</f>
        <v>0</v>
      </c>
      <c r="J3">
        <f>PERCENTILE(hrl!A2:J2,0.75)</f>
        <v>0</v>
      </c>
    </row>
    <row r="4" spans="1:10" x14ac:dyDescent="0.2">
      <c r="A4">
        <f t="shared" ref="A4:A67" si="1">A3+100</f>
        <v>300</v>
      </c>
      <c r="B4">
        <f>PERCENTILE(aqrm!A3:J3,0.25)</f>
        <v>0</v>
      </c>
      <c r="C4">
        <f>PERCENTILE(aqrm!A3:J3,0.5)</f>
        <v>0</v>
      </c>
      <c r="D4">
        <f>PERCENTILE(aqrm!A3:J3,0.75)</f>
        <v>0</v>
      </c>
      <c r="E4">
        <f>PERCENTILE(qlearn!A3:J3,0.25)</f>
        <v>0</v>
      </c>
      <c r="F4">
        <f>PERCENTILE(qlearn!A3:J3,0.5)</f>
        <v>0</v>
      </c>
      <c r="G4">
        <f>PERCENTILE(qlearn!A3:J3,0.75)</f>
        <v>0</v>
      </c>
      <c r="H4">
        <f>PERCENTILE(hrl!A3:J3,0.25)</f>
        <v>0</v>
      </c>
      <c r="I4">
        <f>PERCENTILE(hrl!A3:J3,0.5)</f>
        <v>0</v>
      </c>
      <c r="J4">
        <f>PERCENTILE(hrl!A3:J3,0.75)</f>
        <v>0</v>
      </c>
    </row>
    <row r="5" spans="1:10" x14ac:dyDescent="0.2">
      <c r="A5">
        <f t="shared" si="1"/>
        <v>400</v>
      </c>
      <c r="B5">
        <f>PERCENTILE(aqrm!A4:J4,0.25)</f>
        <v>0</v>
      </c>
      <c r="C5">
        <f>PERCENTILE(aqrm!A4:J4,0.5)</f>
        <v>0</v>
      </c>
      <c r="D5">
        <f>PERCENTILE(aqrm!A4:J4,0.75)</f>
        <v>0</v>
      </c>
      <c r="E5">
        <f>PERCENTILE(qlearn!A4:J4,0.25)</f>
        <v>0</v>
      </c>
      <c r="F5">
        <f>PERCENTILE(qlearn!A4:J4,0.5)</f>
        <v>0</v>
      </c>
      <c r="G5">
        <f>PERCENTILE(qlearn!A4:J4,0.75)</f>
        <v>0</v>
      </c>
      <c r="H5">
        <f>PERCENTILE(hrl!A4:J4,0.25)</f>
        <v>0</v>
      </c>
      <c r="I5">
        <f>PERCENTILE(hrl!A4:J4,0.5)</f>
        <v>0</v>
      </c>
      <c r="J5">
        <f>PERCENTILE(hrl!A4:J4,0.75)</f>
        <v>0</v>
      </c>
    </row>
    <row r="6" spans="1:10" x14ac:dyDescent="0.2">
      <c r="A6">
        <f t="shared" si="1"/>
        <v>500</v>
      </c>
      <c r="B6">
        <f>PERCENTILE(aqrm!A5:J5,0.25)</f>
        <v>0</v>
      </c>
      <c r="C6">
        <f>PERCENTILE(aqrm!A5:J5,0.5)</f>
        <v>0</v>
      </c>
      <c r="D6">
        <f>PERCENTILE(aqrm!A5:J5,0.75)</f>
        <v>0</v>
      </c>
      <c r="E6">
        <f>PERCENTILE(qlearn!A5:J5,0.25)</f>
        <v>0</v>
      </c>
      <c r="F6">
        <f>PERCENTILE(qlearn!A5:J5,0.5)</f>
        <v>0</v>
      </c>
      <c r="G6">
        <f>PERCENTILE(qlearn!A5:J5,0.75)</f>
        <v>0</v>
      </c>
      <c r="H6">
        <f>PERCENTILE(hrl!A5:J5,0.25)</f>
        <v>0</v>
      </c>
      <c r="I6">
        <f>PERCENTILE(hrl!A5:J5,0.5)</f>
        <v>0</v>
      </c>
      <c r="J6">
        <f>PERCENTILE(hrl!A5:J5,0.75)</f>
        <v>0</v>
      </c>
    </row>
    <row r="7" spans="1:10" x14ac:dyDescent="0.2">
      <c r="A7">
        <f t="shared" si="1"/>
        <v>600</v>
      </c>
      <c r="B7">
        <f>PERCENTILE(aqrm!A6:J6,0.25)</f>
        <v>0</v>
      </c>
      <c r="C7">
        <f>PERCENTILE(aqrm!A6:J6,0.5)</f>
        <v>0</v>
      </c>
      <c r="D7">
        <f>PERCENTILE(aqrm!A6:J6,0.75)</f>
        <v>0</v>
      </c>
      <c r="E7">
        <f>PERCENTILE(qlearn!A6:J6,0.25)</f>
        <v>0</v>
      </c>
      <c r="F7">
        <f>PERCENTILE(qlearn!A6:J6,0.5)</f>
        <v>0</v>
      </c>
      <c r="G7">
        <f>PERCENTILE(qlearn!A6:J6,0.75)</f>
        <v>0</v>
      </c>
      <c r="H7">
        <f>PERCENTILE(hrl!A6:J6,0.25)</f>
        <v>0</v>
      </c>
      <c r="I7">
        <f>PERCENTILE(hrl!A6:J6,0.5)</f>
        <v>0</v>
      </c>
      <c r="J7">
        <f>PERCENTILE(hrl!A6:J6,0.75)</f>
        <v>0</v>
      </c>
    </row>
    <row r="8" spans="1:10" x14ac:dyDescent="0.2">
      <c r="A8">
        <f t="shared" si="1"/>
        <v>700</v>
      </c>
      <c r="B8">
        <f>PERCENTILE(aqrm!A7:J7,0.25)</f>
        <v>0</v>
      </c>
      <c r="C8">
        <f>PERCENTILE(aqrm!A7:J7,0.5)</f>
        <v>0</v>
      </c>
      <c r="D8">
        <f>PERCENTILE(aqrm!A7:J7,0.75)</f>
        <v>0</v>
      </c>
      <c r="E8">
        <f>PERCENTILE(qlearn!A7:J7,0.25)</f>
        <v>0</v>
      </c>
      <c r="F8">
        <f>PERCENTILE(qlearn!A7:J7,0.5)</f>
        <v>0</v>
      </c>
      <c r="G8">
        <f>PERCENTILE(qlearn!A7:J7,0.75)</f>
        <v>0</v>
      </c>
      <c r="H8">
        <f>PERCENTILE(hrl!A7:J7,0.25)</f>
        <v>0</v>
      </c>
      <c r="I8">
        <f>PERCENTILE(hrl!A7:J7,0.5)</f>
        <v>0</v>
      </c>
      <c r="J8">
        <f>PERCENTILE(hrl!A7:J7,0.75)</f>
        <v>0</v>
      </c>
    </row>
    <row r="9" spans="1:10" x14ac:dyDescent="0.2">
      <c r="A9">
        <f t="shared" si="1"/>
        <v>800</v>
      </c>
      <c r="B9">
        <f>PERCENTILE(aqrm!A8:J8,0.25)</f>
        <v>0</v>
      </c>
      <c r="C9">
        <f>PERCENTILE(aqrm!A8:J8,0.5)</f>
        <v>0</v>
      </c>
      <c r="D9">
        <f>PERCENTILE(aqrm!A8:J8,0.75)</f>
        <v>0</v>
      </c>
      <c r="E9">
        <f>PERCENTILE(qlearn!A8:J8,0.25)</f>
        <v>0</v>
      </c>
      <c r="F9">
        <f>PERCENTILE(qlearn!A8:J8,0.5)</f>
        <v>0</v>
      </c>
      <c r="G9">
        <f>PERCENTILE(qlearn!A8:J8,0.75)</f>
        <v>0</v>
      </c>
      <c r="H9">
        <f>PERCENTILE(hrl!A8:J8,0.25)</f>
        <v>0</v>
      </c>
      <c r="I9">
        <f>PERCENTILE(hrl!A8:J8,0.5)</f>
        <v>0</v>
      </c>
      <c r="J9">
        <f>PERCENTILE(hrl!A8:J8,0.75)</f>
        <v>0</v>
      </c>
    </row>
    <row r="10" spans="1:10" x14ac:dyDescent="0.2">
      <c r="A10">
        <f t="shared" si="1"/>
        <v>900</v>
      </c>
      <c r="B10">
        <f>PERCENTILE(aqrm!A9:J9,0.25)</f>
        <v>0</v>
      </c>
      <c r="C10">
        <f>PERCENTILE(aqrm!A9:J9,0.5)</f>
        <v>0</v>
      </c>
      <c r="D10">
        <f>PERCENTILE(aqrm!A9:J9,0.75)</f>
        <v>0</v>
      </c>
      <c r="E10">
        <f>PERCENTILE(qlearn!A9:J9,0.25)</f>
        <v>0</v>
      </c>
      <c r="F10">
        <f>PERCENTILE(qlearn!A9:J9,0.5)</f>
        <v>0</v>
      </c>
      <c r="G10">
        <f>PERCENTILE(qlearn!A9:J9,0.75)</f>
        <v>0</v>
      </c>
      <c r="H10">
        <f>PERCENTILE(hrl!A9:J9,0.25)</f>
        <v>0</v>
      </c>
      <c r="I10">
        <f>PERCENTILE(hrl!A9:J9,0.5)</f>
        <v>0</v>
      </c>
      <c r="J10">
        <f>PERCENTILE(hrl!A9:J9,0.75)</f>
        <v>0</v>
      </c>
    </row>
    <row r="11" spans="1:10" x14ac:dyDescent="0.2">
      <c r="A11">
        <f t="shared" si="1"/>
        <v>1000</v>
      </c>
      <c r="B11">
        <f>PERCENTILE(aqrm!A10:J10,0.25)</f>
        <v>0</v>
      </c>
      <c r="C11">
        <f>PERCENTILE(aqrm!A10:J10,0.5)</f>
        <v>0</v>
      </c>
      <c r="D11">
        <f>PERCENTILE(aqrm!A10:J10,0.75)</f>
        <v>0</v>
      </c>
      <c r="E11">
        <f>PERCENTILE(qlearn!A10:J10,0.25)</f>
        <v>0</v>
      </c>
      <c r="F11">
        <f>PERCENTILE(qlearn!A10:J10,0.5)</f>
        <v>0</v>
      </c>
      <c r="G11">
        <f>PERCENTILE(qlearn!A10:J10,0.75)</f>
        <v>0</v>
      </c>
      <c r="H11">
        <f>PERCENTILE(hrl!A10:J10,0.25)</f>
        <v>0</v>
      </c>
      <c r="I11">
        <f>PERCENTILE(hrl!A10:J10,0.5)</f>
        <v>0</v>
      </c>
      <c r="J11">
        <f>PERCENTILE(hrl!A10:J10,0.75)</f>
        <v>0</v>
      </c>
    </row>
    <row r="12" spans="1:10" x14ac:dyDescent="0.2">
      <c r="A12">
        <f t="shared" si="1"/>
        <v>1100</v>
      </c>
      <c r="B12">
        <f>PERCENTILE(aqrm!A11:J11,0.25)</f>
        <v>0</v>
      </c>
      <c r="C12">
        <f>PERCENTILE(aqrm!A11:J11,0.5)</f>
        <v>0</v>
      </c>
      <c r="D12">
        <f>PERCENTILE(aqrm!A11:J11,0.75)</f>
        <v>0</v>
      </c>
      <c r="E12">
        <f>PERCENTILE(qlearn!A11:J11,0.25)</f>
        <v>0</v>
      </c>
      <c r="F12">
        <f>PERCENTILE(qlearn!A11:J11,0.5)</f>
        <v>0</v>
      </c>
      <c r="G12">
        <f>PERCENTILE(qlearn!A11:J11,0.75)</f>
        <v>0</v>
      </c>
      <c r="H12">
        <f>PERCENTILE(hrl!A11:J11,0.25)</f>
        <v>0</v>
      </c>
      <c r="I12">
        <f>PERCENTILE(hrl!A11:J11,0.5)</f>
        <v>0</v>
      </c>
      <c r="J12">
        <f>PERCENTILE(hrl!A11:J11,0.75)</f>
        <v>0</v>
      </c>
    </row>
    <row r="13" spans="1:10" x14ac:dyDescent="0.2">
      <c r="A13">
        <f t="shared" si="1"/>
        <v>1200</v>
      </c>
      <c r="B13">
        <f>PERCENTILE(aqrm!A12:J12,0.25)</f>
        <v>0</v>
      </c>
      <c r="C13">
        <f>PERCENTILE(aqrm!A12:J12,0.5)</f>
        <v>0</v>
      </c>
      <c r="D13">
        <f>PERCENTILE(aqrm!A12:J12,0.75)</f>
        <v>0</v>
      </c>
      <c r="E13">
        <f>PERCENTILE(qlearn!A12:J12,0.25)</f>
        <v>0</v>
      </c>
      <c r="F13">
        <f>PERCENTILE(qlearn!A12:J12,0.5)</f>
        <v>0</v>
      </c>
      <c r="G13">
        <f>PERCENTILE(qlearn!A12:J12,0.75)</f>
        <v>0</v>
      </c>
      <c r="H13">
        <f>PERCENTILE(hrl!A12:J12,0.25)</f>
        <v>0</v>
      </c>
      <c r="I13">
        <f>PERCENTILE(hrl!A12:J12,0.5)</f>
        <v>0</v>
      </c>
      <c r="J13">
        <f>PERCENTILE(hrl!A12:J12,0.75)</f>
        <v>0</v>
      </c>
    </row>
    <row r="14" spans="1:10" x14ac:dyDescent="0.2">
      <c r="A14">
        <f t="shared" si="1"/>
        <v>1300</v>
      </c>
      <c r="B14">
        <f>PERCENTILE(aqrm!A13:J13,0.25)</f>
        <v>0</v>
      </c>
      <c r="C14">
        <f>PERCENTILE(aqrm!A13:J13,0.5)</f>
        <v>0</v>
      </c>
      <c r="D14">
        <f>PERCENTILE(aqrm!A13:J13,0.75)</f>
        <v>0</v>
      </c>
      <c r="E14">
        <f>PERCENTILE(qlearn!A13:J13,0.25)</f>
        <v>0</v>
      </c>
      <c r="F14">
        <f>PERCENTILE(qlearn!A13:J13,0.5)</f>
        <v>0</v>
      </c>
      <c r="G14">
        <f>PERCENTILE(qlearn!A13:J13,0.75)</f>
        <v>0</v>
      </c>
      <c r="H14">
        <f>PERCENTILE(hrl!A13:J13,0.25)</f>
        <v>0</v>
      </c>
      <c r="I14">
        <f>PERCENTILE(hrl!A13:J13,0.5)</f>
        <v>0</v>
      </c>
      <c r="J14">
        <f>PERCENTILE(hrl!A13:J13,0.75)</f>
        <v>0</v>
      </c>
    </row>
    <row r="15" spans="1:10" x14ac:dyDescent="0.2">
      <c r="A15">
        <f t="shared" si="1"/>
        <v>1400</v>
      </c>
      <c r="B15">
        <f>PERCENTILE(aqrm!A14:J14,0.25)</f>
        <v>0</v>
      </c>
      <c r="C15">
        <f>PERCENTILE(aqrm!A14:J14,0.5)</f>
        <v>0</v>
      </c>
      <c r="D15">
        <f>PERCENTILE(aqrm!A14:J14,0.75)</f>
        <v>0</v>
      </c>
      <c r="E15">
        <f>PERCENTILE(qlearn!A14:J14,0.25)</f>
        <v>0</v>
      </c>
      <c r="F15">
        <f>PERCENTILE(qlearn!A14:J14,0.5)</f>
        <v>0</v>
      </c>
      <c r="G15">
        <f>PERCENTILE(qlearn!A14:J14,0.75)</f>
        <v>0</v>
      </c>
      <c r="H15">
        <f>PERCENTILE(hrl!A14:J14,0.25)</f>
        <v>0</v>
      </c>
      <c r="I15">
        <f>PERCENTILE(hrl!A14:J14,0.5)</f>
        <v>0</v>
      </c>
      <c r="J15">
        <f>PERCENTILE(hrl!A14:J14,0.75)</f>
        <v>0</v>
      </c>
    </row>
    <row r="16" spans="1:10" x14ac:dyDescent="0.2">
      <c r="A16">
        <f t="shared" si="1"/>
        <v>1500</v>
      </c>
      <c r="B16">
        <f>PERCENTILE(aqrm!A15:J15,0.25)</f>
        <v>0</v>
      </c>
      <c r="C16">
        <f>PERCENTILE(aqrm!A15:J15,0.5)</f>
        <v>0</v>
      </c>
      <c r="D16">
        <f>PERCENTILE(aqrm!A15:J15,0.75)</f>
        <v>0</v>
      </c>
      <c r="E16">
        <f>PERCENTILE(qlearn!A15:J15,0.25)</f>
        <v>0</v>
      </c>
      <c r="F16">
        <f>PERCENTILE(qlearn!A15:J15,0.5)</f>
        <v>0</v>
      </c>
      <c r="G16">
        <f>PERCENTILE(qlearn!A15:J15,0.75)</f>
        <v>0</v>
      </c>
      <c r="H16">
        <f>PERCENTILE(hrl!A15:J15,0.25)</f>
        <v>0</v>
      </c>
      <c r="I16">
        <f>PERCENTILE(hrl!A15:J15,0.5)</f>
        <v>0</v>
      </c>
      <c r="J16">
        <f>PERCENTILE(hrl!A15:J15,0.75)</f>
        <v>0</v>
      </c>
    </row>
    <row r="17" spans="1:10" x14ac:dyDescent="0.2">
      <c r="A17">
        <f t="shared" si="1"/>
        <v>1600</v>
      </c>
      <c r="B17">
        <f>PERCENTILE(aqrm!A16:J16,0.25)</f>
        <v>0</v>
      </c>
      <c r="C17">
        <f>PERCENTILE(aqrm!A16:J16,0.5)</f>
        <v>0</v>
      </c>
      <c r="D17">
        <f>PERCENTILE(aqrm!A16:J16,0.75)</f>
        <v>0</v>
      </c>
      <c r="E17">
        <f>PERCENTILE(qlearn!A16:J16,0.25)</f>
        <v>0</v>
      </c>
      <c r="F17">
        <f>PERCENTILE(qlearn!A16:J16,0.5)</f>
        <v>0</v>
      </c>
      <c r="G17">
        <f>PERCENTILE(qlearn!A16:J16,0.75)</f>
        <v>0</v>
      </c>
      <c r="H17">
        <f>PERCENTILE(hrl!A16:J16,0.25)</f>
        <v>0</v>
      </c>
      <c r="I17">
        <f>PERCENTILE(hrl!A16:J16,0.5)</f>
        <v>0</v>
      </c>
      <c r="J17">
        <f>PERCENTILE(hrl!A16:J16,0.75)</f>
        <v>0</v>
      </c>
    </row>
    <row r="18" spans="1:10" x14ac:dyDescent="0.2">
      <c r="A18">
        <f t="shared" si="1"/>
        <v>1700</v>
      </c>
      <c r="B18">
        <f>PERCENTILE(aqrm!A17:J17,0.25)</f>
        <v>0</v>
      </c>
      <c r="C18">
        <f>PERCENTILE(aqrm!A17:J17,0.5)</f>
        <v>0</v>
      </c>
      <c r="D18">
        <f>PERCENTILE(aqrm!A17:J17,0.75)</f>
        <v>0</v>
      </c>
      <c r="E18">
        <f>PERCENTILE(qlearn!A17:J17,0.25)</f>
        <v>0</v>
      </c>
      <c r="F18">
        <f>PERCENTILE(qlearn!A17:J17,0.5)</f>
        <v>0</v>
      </c>
      <c r="G18">
        <f>PERCENTILE(qlearn!A17:J17,0.75)</f>
        <v>0</v>
      </c>
      <c r="H18">
        <f>PERCENTILE(hrl!A17:J17,0.25)</f>
        <v>0</v>
      </c>
      <c r="I18">
        <f>PERCENTILE(hrl!A17:J17,0.5)</f>
        <v>0</v>
      </c>
      <c r="J18">
        <f>PERCENTILE(hrl!A17:J17,0.75)</f>
        <v>0</v>
      </c>
    </row>
    <row r="19" spans="1:10" x14ac:dyDescent="0.2">
      <c r="A19">
        <f t="shared" si="1"/>
        <v>1800</v>
      </c>
      <c r="B19">
        <f>PERCENTILE(aqrm!A18:J18,0.25)</f>
        <v>0</v>
      </c>
      <c r="C19">
        <f>PERCENTILE(aqrm!A18:J18,0.5)</f>
        <v>0</v>
      </c>
      <c r="D19">
        <f>PERCENTILE(aqrm!A18:J18,0.75)</f>
        <v>0</v>
      </c>
      <c r="E19">
        <f>PERCENTILE(qlearn!A18:J18,0.25)</f>
        <v>0</v>
      </c>
      <c r="F19">
        <f>PERCENTILE(qlearn!A18:J18,0.5)</f>
        <v>0</v>
      </c>
      <c r="G19">
        <f>PERCENTILE(qlearn!A18:J18,0.75)</f>
        <v>0</v>
      </c>
      <c r="H19">
        <f>PERCENTILE(hrl!A18:J18,0.25)</f>
        <v>0</v>
      </c>
      <c r="I19">
        <f>PERCENTILE(hrl!A18:J18,0.5)</f>
        <v>0</v>
      </c>
      <c r="J19">
        <f>PERCENTILE(hrl!A18:J18,0.75)</f>
        <v>0</v>
      </c>
    </row>
    <row r="20" spans="1:10" x14ac:dyDescent="0.2">
      <c r="A20">
        <f t="shared" si="1"/>
        <v>1900</v>
      </c>
      <c r="B20">
        <f>PERCENTILE(aqrm!A19:J19,0.25)</f>
        <v>0</v>
      </c>
      <c r="C20">
        <f>PERCENTILE(aqrm!A19:J19,0.5)</f>
        <v>0</v>
      </c>
      <c r="D20">
        <f>PERCENTILE(aqrm!A19:J19,0.75)</f>
        <v>0</v>
      </c>
      <c r="E20">
        <f>PERCENTILE(qlearn!A19:J19,0.25)</f>
        <v>0</v>
      </c>
      <c r="F20">
        <f>PERCENTILE(qlearn!A19:J19,0.5)</f>
        <v>0</v>
      </c>
      <c r="G20">
        <f>PERCENTILE(qlearn!A19:J19,0.75)</f>
        <v>0</v>
      </c>
      <c r="H20">
        <f>PERCENTILE(hrl!A19:J19,0.25)</f>
        <v>0</v>
      </c>
      <c r="I20">
        <f>PERCENTILE(hrl!A19:J19,0.5)</f>
        <v>0</v>
      </c>
      <c r="J20">
        <f>PERCENTILE(hrl!A19:J19,0.75)</f>
        <v>0</v>
      </c>
    </row>
    <row r="21" spans="1:10" x14ac:dyDescent="0.2">
      <c r="A21">
        <f t="shared" si="1"/>
        <v>2000</v>
      </c>
      <c r="B21">
        <f>PERCENTILE(aqrm!A20:J20,0.25)</f>
        <v>0</v>
      </c>
      <c r="C21">
        <f>PERCENTILE(aqrm!A20:J20,0.5)</f>
        <v>0</v>
      </c>
      <c r="D21">
        <f>PERCENTILE(aqrm!A20:J20,0.75)</f>
        <v>0</v>
      </c>
      <c r="E21">
        <f>PERCENTILE(qlearn!A20:J20,0.25)</f>
        <v>0</v>
      </c>
      <c r="F21">
        <f>PERCENTILE(qlearn!A20:J20,0.5)</f>
        <v>0</v>
      </c>
      <c r="G21">
        <f>PERCENTILE(qlearn!A20:J20,0.75)</f>
        <v>0</v>
      </c>
      <c r="H21">
        <f>PERCENTILE(hrl!A20:J20,0.25)</f>
        <v>0</v>
      </c>
      <c r="I21">
        <f>PERCENTILE(hrl!A20:J20,0.5)</f>
        <v>0</v>
      </c>
      <c r="J21">
        <f>PERCENTILE(hrl!A20:J20,0.75)</f>
        <v>0</v>
      </c>
    </row>
    <row r="22" spans="1:10" x14ac:dyDescent="0.2">
      <c r="A22">
        <f t="shared" si="1"/>
        <v>2100</v>
      </c>
      <c r="B22">
        <f>PERCENTILE(aqrm!A21:J21,0.25)</f>
        <v>0</v>
      </c>
      <c r="C22">
        <f>PERCENTILE(aqrm!A21:J21,0.5)</f>
        <v>0</v>
      </c>
      <c r="D22">
        <f>PERCENTILE(aqrm!A21:J21,0.75)</f>
        <v>0</v>
      </c>
      <c r="E22">
        <f>PERCENTILE(qlearn!A21:J21,0.25)</f>
        <v>0</v>
      </c>
      <c r="F22">
        <f>PERCENTILE(qlearn!A21:J21,0.5)</f>
        <v>0</v>
      </c>
      <c r="G22">
        <f>PERCENTILE(qlearn!A21:J21,0.75)</f>
        <v>0</v>
      </c>
      <c r="H22">
        <f>PERCENTILE(hrl!A21:J21,0.25)</f>
        <v>0</v>
      </c>
      <c r="I22">
        <f>PERCENTILE(hrl!A21:J21,0.5)</f>
        <v>0</v>
      </c>
      <c r="J22">
        <f>PERCENTILE(hrl!A21:J21,0.75)</f>
        <v>0</v>
      </c>
    </row>
    <row r="23" spans="1:10" x14ac:dyDescent="0.2">
      <c r="A23">
        <f t="shared" si="1"/>
        <v>2200</v>
      </c>
      <c r="B23">
        <f>PERCENTILE(aqrm!A22:J22,0.25)</f>
        <v>0</v>
      </c>
      <c r="C23">
        <f>PERCENTILE(aqrm!A22:J22,0.5)</f>
        <v>0</v>
      </c>
      <c r="D23">
        <f>PERCENTILE(aqrm!A22:J22,0.75)</f>
        <v>0</v>
      </c>
      <c r="E23">
        <f>PERCENTILE(qlearn!A22:J22,0.25)</f>
        <v>0</v>
      </c>
      <c r="F23">
        <f>PERCENTILE(qlearn!A22:J22,0.5)</f>
        <v>0</v>
      </c>
      <c r="G23">
        <f>PERCENTILE(qlearn!A22:J22,0.75)</f>
        <v>0</v>
      </c>
      <c r="H23">
        <f>PERCENTILE(hrl!A22:J22,0.25)</f>
        <v>0</v>
      </c>
      <c r="I23">
        <f>PERCENTILE(hrl!A22:J22,0.5)</f>
        <v>0</v>
      </c>
      <c r="J23">
        <f>PERCENTILE(hrl!A22:J22,0.75)</f>
        <v>0</v>
      </c>
    </row>
    <row r="24" spans="1:10" x14ac:dyDescent="0.2">
      <c r="A24">
        <f t="shared" si="1"/>
        <v>2300</v>
      </c>
      <c r="B24">
        <f>PERCENTILE(aqrm!A23:J23,0.25)</f>
        <v>0</v>
      </c>
      <c r="C24">
        <f>PERCENTILE(aqrm!A23:J23,0.5)</f>
        <v>0</v>
      </c>
      <c r="D24">
        <f>PERCENTILE(aqrm!A23:J23,0.75)</f>
        <v>0</v>
      </c>
      <c r="E24">
        <f>PERCENTILE(qlearn!A23:J23,0.25)</f>
        <v>0</v>
      </c>
      <c r="F24">
        <f>PERCENTILE(qlearn!A23:J23,0.5)</f>
        <v>0</v>
      </c>
      <c r="G24">
        <f>PERCENTILE(qlearn!A23:J23,0.75)</f>
        <v>0</v>
      </c>
      <c r="H24">
        <f>PERCENTILE(hrl!A23:J23,0.25)</f>
        <v>0</v>
      </c>
      <c r="I24">
        <f>PERCENTILE(hrl!A23:J23,0.5)</f>
        <v>0</v>
      </c>
      <c r="J24">
        <f>PERCENTILE(hrl!A23:J23,0.75)</f>
        <v>0</v>
      </c>
    </row>
    <row r="25" spans="1:10" x14ac:dyDescent="0.2">
      <c r="A25">
        <f t="shared" si="1"/>
        <v>2400</v>
      </c>
      <c r="B25">
        <f>PERCENTILE(aqrm!A24:J24,0.25)</f>
        <v>0</v>
      </c>
      <c r="C25">
        <f>PERCENTILE(aqrm!A24:J24,0.5)</f>
        <v>0</v>
      </c>
      <c r="D25">
        <f>PERCENTILE(aqrm!A24:J24,0.75)</f>
        <v>0</v>
      </c>
      <c r="E25">
        <f>PERCENTILE(qlearn!A24:J24,0.25)</f>
        <v>0</v>
      </c>
      <c r="F25">
        <f>PERCENTILE(qlearn!A24:J24,0.5)</f>
        <v>0</v>
      </c>
      <c r="G25">
        <f>PERCENTILE(qlearn!A24:J24,0.75)</f>
        <v>0</v>
      </c>
      <c r="H25">
        <f>PERCENTILE(hrl!A24:J24,0.25)</f>
        <v>0</v>
      </c>
      <c r="I25">
        <f>PERCENTILE(hrl!A24:J24,0.5)</f>
        <v>0</v>
      </c>
      <c r="J25">
        <f>PERCENTILE(hrl!A24:J24,0.75)</f>
        <v>0</v>
      </c>
    </row>
    <row r="26" spans="1:10" x14ac:dyDescent="0.2">
      <c r="A26">
        <f t="shared" si="1"/>
        <v>2500</v>
      </c>
      <c r="B26">
        <f>PERCENTILE(aqrm!A25:J25,0.25)</f>
        <v>0</v>
      </c>
      <c r="C26">
        <f>PERCENTILE(aqrm!A25:J25,0.5)</f>
        <v>0</v>
      </c>
      <c r="D26">
        <f>PERCENTILE(aqrm!A25:J25,0.75)</f>
        <v>0</v>
      </c>
      <c r="E26">
        <f>PERCENTILE(qlearn!A25:J25,0.25)</f>
        <v>0</v>
      </c>
      <c r="F26">
        <f>PERCENTILE(qlearn!A25:J25,0.5)</f>
        <v>0</v>
      </c>
      <c r="G26">
        <f>PERCENTILE(qlearn!A25:J25,0.75)</f>
        <v>0</v>
      </c>
      <c r="H26">
        <f>PERCENTILE(hrl!A25:J25,0.25)</f>
        <v>0</v>
      </c>
      <c r="I26">
        <f>PERCENTILE(hrl!A25:J25,0.5)</f>
        <v>0</v>
      </c>
      <c r="J26">
        <f>PERCENTILE(hrl!A25:J25,0.75)</f>
        <v>0</v>
      </c>
    </row>
    <row r="27" spans="1:10" x14ac:dyDescent="0.2">
      <c r="A27">
        <f t="shared" si="1"/>
        <v>2600</v>
      </c>
      <c r="B27">
        <f>PERCENTILE(aqrm!A26:J26,0.25)</f>
        <v>0</v>
      </c>
      <c r="C27">
        <f>PERCENTILE(aqrm!A26:J26,0.5)</f>
        <v>0</v>
      </c>
      <c r="D27">
        <f>PERCENTILE(aqrm!A26:J26,0.75)</f>
        <v>0</v>
      </c>
      <c r="E27">
        <f>PERCENTILE(qlearn!A26:J26,0.25)</f>
        <v>0</v>
      </c>
      <c r="F27">
        <f>PERCENTILE(qlearn!A26:J26,0.5)</f>
        <v>0</v>
      </c>
      <c r="G27">
        <f>PERCENTILE(qlearn!A26:J26,0.75)</f>
        <v>0</v>
      </c>
      <c r="H27">
        <f>PERCENTILE(hrl!A26:J26,0.25)</f>
        <v>0</v>
      </c>
      <c r="I27">
        <f>PERCENTILE(hrl!A26:J26,0.5)</f>
        <v>0</v>
      </c>
      <c r="J27">
        <f>PERCENTILE(hrl!A26:J26,0.75)</f>
        <v>0</v>
      </c>
    </row>
    <row r="28" spans="1:10" x14ac:dyDescent="0.2">
      <c r="A28">
        <f t="shared" si="1"/>
        <v>2700</v>
      </c>
      <c r="B28">
        <f>PERCENTILE(aqrm!A27:J27,0.25)</f>
        <v>0</v>
      </c>
      <c r="C28">
        <f>PERCENTILE(aqrm!A27:J27,0.5)</f>
        <v>0</v>
      </c>
      <c r="D28">
        <f>PERCENTILE(aqrm!A27:J27,0.75)</f>
        <v>0</v>
      </c>
      <c r="E28">
        <f>PERCENTILE(qlearn!A27:J27,0.25)</f>
        <v>0</v>
      </c>
      <c r="F28">
        <f>PERCENTILE(qlearn!A27:J27,0.5)</f>
        <v>0</v>
      </c>
      <c r="G28">
        <f>PERCENTILE(qlearn!A27:J27,0.75)</f>
        <v>0</v>
      </c>
      <c r="H28">
        <f>PERCENTILE(hrl!A27:J27,0.25)</f>
        <v>0</v>
      </c>
      <c r="I28">
        <f>PERCENTILE(hrl!A27:J27,0.5)</f>
        <v>0</v>
      </c>
      <c r="J28">
        <f>PERCENTILE(hrl!A27:J27,0.75)</f>
        <v>0</v>
      </c>
    </row>
    <row r="29" spans="1:10" x14ac:dyDescent="0.2">
      <c r="A29">
        <f t="shared" si="1"/>
        <v>2800</v>
      </c>
      <c r="B29">
        <f>PERCENTILE(aqrm!A28:J28,0.25)</f>
        <v>0</v>
      </c>
      <c r="C29">
        <f>PERCENTILE(aqrm!A28:J28,0.5)</f>
        <v>0</v>
      </c>
      <c r="D29">
        <f>PERCENTILE(aqrm!A28:J28,0.75)</f>
        <v>0</v>
      </c>
      <c r="E29">
        <f>PERCENTILE(qlearn!A28:J28,0.25)</f>
        <v>0</v>
      </c>
      <c r="F29">
        <f>PERCENTILE(qlearn!A28:J28,0.5)</f>
        <v>0</v>
      </c>
      <c r="G29">
        <f>PERCENTILE(qlearn!A28:J28,0.75)</f>
        <v>0</v>
      </c>
      <c r="H29">
        <f>PERCENTILE(hrl!A28:J28,0.25)</f>
        <v>0</v>
      </c>
      <c r="I29">
        <f>PERCENTILE(hrl!A28:J28,0.5)</f>
        <v>0</v>
      </c>
      <c r="J29">
        <f>PERCENTILE(hrl!A28:J28,0.75)</f>
        <v>0</v>
      </c>
    </row>
    <row r="30" spans="1:10" x14ac:dyDescent="0.2">
      <c r="A30">
        <f t="shared" si="1"/>
        <v>2900</v>
      </c>
      <c r="B30">
        <f>PERCENTILE(aqrm!A29:J29,0.25)</f>
        <v>0</v>
      </c>
      <c r="C30">
        <f>PERCENTILE(aqrm!A29:J29,0.5)</f>
        <v>0</v>
      </c>
      <c r="D30">
        <f>PERCENTILE(aqrm!A29:J29,0.75)</f>
        <v>0</v>
      </c>
      <c r="E30">
        <f>PERCENTILE(qlearn!A29:J29,0.25)</f>
        <v>0</v>
      </c>
      <c r="F30">
        <f>PERCENTILE(qlearn!A29:J29,0.5)</f>
        <v>0</v>
      </c>
      <c r="G30">
        <f>PERCENTILE(qlearn!A29:J29,0.75)</f>
        <v>0</v>
      </c>
      <c r="H30">
        <f>PERCENTILE(hrl!A29:J29,0.25)</f>
        <v>0</v>
      </c>
      <c r="I30">
        <f>PERCENTILE(hrl!A29:J29,0.5)</f>
        <v>0</v>
      </c>
      <c r="J30">
        <f>PERCENTILE(hrl!A29:J29,0.75)</f>
        <v>0</v>
      </c>
    </row>
    <row r="31" spans="1:10" x14ac:dyDescent="0.2">
      <c r="A31">
        <f t="shared" si="1"/>
        <v>3000</v>
      </c>
      <c r="B31">
        <f>PERCENTILE(aqrm!A30:J30,0.25)</f>
        <v>0</v>
      </c>
      <c r="C31">
        <f>PERCENTILE(aqrm!A30:J30,0.5)</f>
        <v>0</v>
      </c>
      <c r="D31">
        <f>PERCENTILE(aqrm!A30:J30,0.75)</f>
        <v>0</v>
      </c>
      <c r="E31">
        <f>PERCENTILE(qlearn!A30:J30,0.25)</f>
        <v>0</v>
      </c>
      <c r="F31">
        <f>PERCENTILE(qlearn!A30:J30,0.5)</f>
        <v>0</v>
      </c>
      <c r="G31">
        <f>PERCENTILE(qlearn!A30:J30,0.75)</f>
        <v>0</v>
      </c>
      <c r="H31">
        <f>PERCENTILE(hrl!A30:J30,0.25)</f>
        <v>0</v>
      </c>
      <c r="I31">
        <f>PERCENTILE(hrl!A30:J30,0.5)</f>
        <v>0</v>
      </c>
      <c r="J31">
        <f>PERCENTILE(hrl!A30:J30,0.75)</f>
        <v>0</v>
      </c>
    </row>
    <row r="32" spans="1:10" x14ac:dyDescent="0.2">
      <c r="A32">
        <f t="shared" si="1"/>
        <v>3100</v>
      </c>
      <c r="B32">
        <f>PERCENTILE(aqrm!A31:J31,0.25)</f>
        <v>0</v>
      </c>
      <c r="C32">
        <f>PERCENTILE(aqrm!A31:J31,0.5)</f>
        <v>0</v>
      </c>
      <c r="D32">
        <f>PERCENTILE(aqrm!A31:J31,0.75)</f>
        <v>0</v>
      </c>
      <c r="E32">
        <f>PERCENTILE(qlearn!A31:J31,0.25)</f>
        <v>0</v>
      </c>
      <c r="F32">
        <f>PERCENTILE(qlearn!A31:J31,0.5)</f>
        <v>0</v>
      </c>
      <c r="G32">
        <f>PERCENTILE(qlearn!A31:J31,0.75)</f>
        <v>0</v>
      </c>
      <c r="H32">
        <f>PERCENTILE(hrl!A31:J31,0.25)</f>
        <v>0</v>
      </c>
      <c r="I32">
        <f>PERCENTILE(hrl!A31:J31,0.5)</f>
        <v>0</v>
      </c>
      <c r="J32">
        <f>PERCENTILE(hrl!A31:J31,0.75)</f>
        <v>0</v>
      </c>
    </row>
    <row r="33" spans="1:10" x14ac:dyDescent="0.2">
      <c r="A33">
        <f t="shared" si="1"/>
        <v>3200</v>
      </c>
      <c r="B33">
        <f>PERCENTILE(aqrm!A32:J32,0.25)</f>
        <v>0</v>
      </c>
      <c r="C33">
        <f>PERCENTILE(aqrm!A32:J32,0.5)</f>
        <v>0</v>
      </c>
      <c r="D33">
        <f>PERCENTILE(aqrm!A32:J32,0.75)</f>
        <v>0</v>
      </c>
      <c r="E33">
        <f>PERCENTILE(qlearn!A32:J32,0.25)</f>
        <v>0</v>
      </c>
      <c r="F33">
        <f>PERCENTILE(qlearn!A32:J32,0.5)</f>
        <v>0</v>
      </c>
      <c r="G33">
        <f>PERCENTILE(qlearn!A32:J32,0.75)</f>
        <v>0</v>
      </c>
      <c r="H33">
        <f>PERCENTILE(hrl!A32:J32,0.25)</f>
        <v>0</v>
      </c>
      <c r="I33">
        <f>PERCENTILE(hrl!A32:J32,0.5)</f>
        <v>0</v>
      </c>
      <c r="J33">
        <f>PERCENTILE(hrl!A32:J32,0.75)</f>
        <v>0</v>
      </c>
    </row>
    <row r="34" spans="1:10" x14ac:dyDescent="0.2">
      <c r="A34">
        <f t="shared" si="1"/>
        <v>3300</v>
      </c>
      <c r="B34">
        <f>PERCENTILE(aqrm!A33:J33,0.25)</f>
        <v>0</v>
      </c>
      <c r="C34">
        <f>PERCENTILE(aqrm!A33:J33,0.5)</f>
        <v>0</v>
      </c>
      <c r="D34">
        <f>PERCENTILE(aqrm!A33:J33,0.75)</f>
        <v>0</v>
      </c>
      <c r="E34">
        <f>PERCENTILE(qlearn!A33:J33,0.25)</f>
        <v>0</v>
      </c>
      <c r="F34">
        <f>PERCENTILE(qlearn!A33:J33,0.5)</f>
        <v>0</v>
      </c>
      <c r="G34">
        <f>PERCENTILE(qlearn!A33:J33,0.75)</f>
        <v>0</v>
      </c>
      <c r="H34">
        <f>PERCENTILE(hrl!A33:J33,0.25)</f>
        <v>0</v>
      </c>
      <c r="I34">
        <f>PERCENTILE(hrl!A33:J33,0.5)</f>
        <v>0</v>
      </c>
      <c r="J34">
        <f>PERCENTILE(hrl!A33:J33,0.75)</f>
        <v>0</v>
      </c>
    </row>
    <row r="35" spans="1:10" x14ac:dyDescent="0.2">
      <c r="A35">
        <f t="shared" si="1"/>
        <v>3400</v>
      </c>
      <c r="B35">
        <f>PERCENTILE(aqrm!A34:J34,0.25)</f>
        <v>0</v>
      </c>
      <c r="C35">
        <f>PERCENTILE(aqrm!A34:J34,0.5)</f>
        <v>0</v>
      </c>
      <c r="D35">
        <f>PERCENTILE(aqrm!A34:J34,0.75)</f>
        <v>0</v>
      </c>
      <c r="E35">
        <f>PERCENTILE(qlearn!A34:J34,0.25)</f>
        <v>0</v>
      </c>
      <c r="F35">
        <f>PERCENTILE(qlearn!A34:J34,0.5)</f>
        <v>0</v>
      </c>
      <c r="G35">
        <f>PERCENTILE(qlearn!A34:J34,0.75)</f>
        <v>0</v>
      </c>
      <c r="H35">
        <f>PERCENTILE(hrl!A34:J34,0.25)</f>
        <v>0</v>
      </c>
      <c r="I35">
        <f>PERCENTILE(hrl!A34:J34,0.5)</f>
        <v>0</v>
      </c>
      <c r="J35">
        <f>PERCENTILE(hrl!A34:J34,0.75)</f>
        <v>0</v>
      </c>
    </row>
    <row r="36" spans="1:10" x14ac:dyDescent="0.2">
      <c r="A36">
        <f t="shared" si="1"/>
        <v>3500</v>
      </c>
      <c r="B36">
        <f>PERCENTILE(aqrm!A35:J35,0.25)</f>
        <v>0</v>
      </c>
      <c r="C36">
        <f>PERCENTILE(aqrm!A35:J35,0.5)</f>
        <v>0</v>
      </c>
      <c r="D36">
        <f>PERCENTILE(aqrm!A35:J35,0.75)</f>
        <v>0</v>
      </c>
      <c r="E36">
        <f>PERCENTILE(qlearn!A35:J35,0.25)</f>
        <v>0</v>
      </c>
      <c r="F36">
        <f>PERCENTILE(qlearn!A35:J35,0.5)</f>
        <v>0</v>
      </c>
      <c r="G36">
        <f>PERCENTILE(qlearn!A35:J35,0.75)</f>
        <v>0</v>
      </c>
      <c r="H36">
        <f>PERCENTILE(hrl!A35:J35,0.25)</f>
        <v>0</v>
      </c>
      <c r="I36">
        <f>PERCENTILE(hrl!A35:J35,0.5)</f>
        <v>0</v>
      </c>
      <c r="J36">
        <f>PERCENTILE(hrl!A35:J35,0.75)</f>
        <v>0</v>
      </c>
    </row>
    <row r="37" spans="1:10" x14ac:dyDescent="0.2">
      <c r="A37">
        <f t="shared" si="1"/>
        <v>3600</v>
      </c>
      <c r="B37">
        <f>PERCENTILE(aqrm!A36:J36,0.25)</f>
        <v>0</v>
      </c>
      <c r="C37">
        <f>PERCENTILE(aqrm!A36:J36,0.5)</f>
        <v>0</v>
      </c>
      <c r="D37">
        <f>PERCENTILE(aqrm!A36:J36,0.75)</f>
        <v>0</v>
      </c>
      <c r="E37">
        <f>PERCENTILE(qlearn!A36:J36,0.25)</f>
        <v>0</v>
      </c>
      <c r="F37">
        <f>PERCENTILE(qlearn!A36:J36,0.5)</f>
        <v>0</v>
      </c>
      <c r="G37">
        <f>PERCENTILE(qlearn!A36:J36,0.75)</f>
        <v>0</v>
      </c>
      <c r="H37">
        <f>PERCENTILE(hrl!A36:J36,0.25)</f>
        <v>0</v>
      </c>
      <c r="I37">
        <f>PERCENTILE(hrl!A36:J36,0.5)</f>
        <v>0</v>
      </c>
      <c r="J37">
        <f>PERCENTILE(hrl!A36:J36,0.75)</f>
        <v>0</v>
      </c>
    </row>
    <row r="38" spans="1:10" x14ac:dyDescent="0.2">
      <c r="A38">
        <f t="shared" si="1"/>
        <v>3700</v>
      </c>
      <c r="B38">
        <f>PERCENTILE(aqrm!A37:J37,0.25)</f>
        <v>0</v>
      </c>
      <c r="C38">
        <f>PERCENTILE(aqrm!A37:J37,0.5)</f>
        <v>0</v>
      </c>
      <c r="D38">
        <f>PERCENTILE(aqrm!A37:J37,0.75)</f>
        <v>0</v>
      </c>
      <c r="E38">
        <f>PERCENTILE(qlearn!A37:J37,0.25)</f>
        <v>0</v>
      </c>
      <c r="F38">
        <f>PERCENTILE(qlearn!A37:J37,0.5)</f>
        <v>0</v>
      </c>
      <c r="G38">
        <f>PERCENTILE(qlearn!A37:J37,0.75)</f>
        <v>0</v>
      </c>
      <c r="H38">
        <f>PERCENTILE(hrl!A37:J37,0.25)</f>
        <v>0</v>
      </c>
      <c r="I38">
        <f>PERCENTILE(hrl!A37:J37,0.5)</f>
        <v>0</v>
      </c>
      <c r="J38">
        <f>PERCENTILE(hrl!A37:J37,0.75)</f>
        <v>0</v>
      </c>
    </row>
    <row r="39" spans="1:10" x14ac:dyDescent="0.2">
      <c r="A39">
        <f t="shared" si="1"/>
        <v>3800</v>
      </c>
      <c r="B39">
        <f>PERCENTILE(aqrm!A38:J38,0.25)</f>
        <v>0</v>
      </c>
      <c r="C39">
        <f>PERCENTILE(aqrm!A38:J38,0.5)</f>
        <v>0</v>
      </c>
      <c r="D39">
        <f>PERCENTILE(aqrm!A38:J38,0.75)</f>
        <v>0</v>
      </c>
      <c r="E39">
        <f>PERCENTILE(qlearn!A38:J38,0.25)</f>
        <v>0</v>
      </c>
      <c r="F39">
        <f>PERCENTILE(qlearn!A38:J38,0.5)</f>
        <v>0</v>
      </c>
      <c r="G39">
        <f>PERCENTILE(qlearn!A38:J38,0.75)</f>
        <v>0</v>
      </c>
      <c r="H39">
        <f>PERCENTILE(hrl!A38:J38,0.25)</f>
        <v>0</v>
      </c>
      <c r="I39">
        <f>PERCENTILE(hrl!A38:J38,0.5)</f>
        <v>0</v>
      </c>
      <c r="J39">
        <f>PERCENTILE(hrl!A38:J38,0.75)</f>
        <v>0</v>
      </c>
    </row>
    <row r="40" spans="1:10" x14ac:dyDescent="0.2">
      <c r="A40">
        <f t="shared" si="1"/>
        <v>3900</v>
      </c>
      <c r="B40">
        <f>PERCENTILE(aqrm!A39:J39,0.25)</f>
        <v>0</v>
      </c>
      <c r="C40">
        <f>PERCENTILE(aqrm!A39:J39,0.5)</f>
        <v>0</v>
      </c>
      <c r="D40">
        <f>PERCENTILE(aqrm!A39:J39,0.75)</f>
        <v>0</v>
      </c>
      <c r="E40">
        <f>PERCENTILE(qlearn!A39:J39,0.25)</f>
        <v>0</v>
      </c>
      <c r="F40">
        <f>PERCENTILE(qlearn!A39:J39,0.5)</f>
        <v>0</v>
      </c>
      <c r="G40">
        <f>PERCENTILE(qlearn!A39:J39,0.75)</f>
        <v>0</v>
      </c>
      <c r="H40">
        <f>PERCENTILE(hrl!A39:J39,0.25)</f>
        <v>0</v>
      </c>
      <c r="I40">
        <f>PERCENTILE(hrl!A39:J39,0.5)</f>
        <v>0</v>
      </c>
      <c r="J40">
        <f>PERCENTILE(hrl!A39:J39,0.75)</f>
        <v>0</v>
      </c>
    </row>
    <row r="41" spans="1:10" x14ac:dyDescent="0.2">
      <c r="A41">
        <f t="shared" si="1"/>
        <v>4000</v>
      </c>
      <c r="B41">
        <f>PERCENTILE(aqrm!A40:J40,0.25)</f>
        <v>0</v>
      </c>
      <c r="C41">
        <f>PERCENTILE(aqrm!A40:J40,0.5)</f>
        <v>0</v>
      </c>
      <c r="D41">
        <f>PERCENTILE(aqrm!A40:J40,0.75)</f>
        <v>0</v>
      </c>
      <c r="E41">
        <f>PERCENTILE(qlearn!A40:J40,0.25)</f>
        <v>0</v>
      </c>
      <c r="F41">
        <f>PERCENTILE(qlearn!A40:J40,0.5)</f>
        <v>0</v>
      </c>
      <c r="G41">
        <f>PERCENTILE(qlearn!A40:J40,0.75)</f>
        <v>0</v>
      </c>
      <c r="H41">
        <f>PERCENTILE(hrl!A40:J40,0.25)</f>
        <v>0</v>
      </c>
      <c r="I41">
        <f>PERCENTILE(hrl!A40:J40,0.5)</f>
        <v>0</v>
      </c>
      <c r="J41">
        <f>PERCENTILE(hrl!A40:J40,0.75)</f>
        <v>0</v>
      </c>
    </row>
    <row r="42" spans="1:10" x14ac:dyDescent="0.2">
      <c r="A42">
        <f t="shared" si="1"/>
        <v>4100</v>
      </c>
      <c r="B42">
        <f>PERCENTILE(aqrm!A41:J41,0.25)</f>
        <v>0</v>
      </c>
      <c r="C42">
        <f>PERCENTILE(aqrm!A41:J41,0.5)</f>
        <v>0</v>
      </c>
      <c r="D42">
        <f>PERCENTILE(aqrm!A41:J41,0.75)</f>
        <v>0</v>
      </c>
      <c r="E42">
        <f>PERCENTILE(qlearn!A41:J41,0.25)</f>
        <v>0</v>
      </c>
      <c r="F42">
        <f>PERCENTILE(qlearn!A41:J41,0.5)</f>
        <v>0</v>
      </c>
      <c r="G42">
        <f>PERCENTILE(qlearn!A41:J41,0.75)</f>
        <v>0</v>
      </c>
      <c r="H42">
        <f>PERCENTILE(hrl!A41:J41,0.25)</f>
        <v>0</v>
      </c>
      <c r="I42">
        <f>PERCENTILE(hrl!A41:J41,0.5)</f>
        <v>0</v>
      </c>
      <c r="J42">
        <f>PERCENTILE(hrl!A41:J41,0.75)</f>
        <v>0</v>
      </c>
    </row>
    <row r="43" spans="1:10" x14ac:dyDescent="0.2">
      <c r="A43">
        <f t="shared" si="1"/>
        <v>4200</v>
      </c>
      <c r="B43">
        <f>PERCENTILE(aqrm!A42:J42,0.25)</f>
        <v>0</v>
      </c>
      <c r="C43">
        <f>PERCENTILE(aqrm!A42:J42,0.5)</f>
        <v>0</v>
      </c>
      <c r="D43">
        <f>PERCENTILE(aqrm!A42:J42,0.75)</f>
        <v>0</v>
      </c>
      <c r="E43">
        <f>PERCENTILE(qlearn!A42:J42,0.25)</f>
        <v>0</v>
      </c>
      <c r="F43">
        <f>PERCENTILE(qlearn!A42:J42,0.5)</f>
        <v>0</v>
      </c>
      <c r="G43">
        <f>PERCENTILE(qlearn!A42:J42,0.75)</f>
        <v>0</v>
      </c>
      <c r="H43">
        <f>PERCENTILE(hrl!A42:J42,0.25)</f>
        <v>0</v>
      </c>
      <c r="I43">
        <f>PERCENTILE(hrl!A42:J42,0.5)</f>
        <v>0</v>
      </c>
      <c r="J43">
        <f>PERCENTILE(hrl!A42:J42,0.75)</f>
        <v>0</v>
      </c>
    </row>
    <row r="44" spans="1:10" x14ac:dyDescent="0.2">
      <c r="A44">
        <f t="shared" si="1"/>
        <v>4300</v>
      </c>
      <c r="B44">
        <f>PERCENTILE(aqrm!A43:J43,0.25)</f>
        <v>0</v>
      </c>
      <c r="C44">
        <f>PERCENTILE(aqrm!A43:J43,0.5)</f>
        <v>0</v>
      </c>
      <c r="D44">
        <f>PERCENTILE(aqrm!A43:J43,0.75)</f>
        <v>0</v>
      </c>
      <c r="E44">
        <f>PERCENTILE(qlearn!A43:J43,0.25)</f>
        <v>0</v>
      </c>
      <c r="F44">
        <f>PERCENTILE(qlearn!A43:J43,0.5)</f>
        <v>0</v>
      </c>
      <c r="G44">
        <f>PERCENTILE(qlearn!A43:J43,0.75)</f>
        <v>0</v>
      </c>
      <c r="H44">
        <f>PERCENTILE(hrl!A43:J43,0.25)</f>
        <v>0</v>
      </c>
      <c r="I44">
        <f>PERCENTILE(hrl!A43:J43,0.5)</f>
        <v>0</v>
      </c>
      <c r="J44">
        <f>PERCENTILE(hrl!A43:J43,0.75)</f>
        <v>0</v>
      </c>
    </row>
    <row r="45" spans="1:10" x14ac:dyDescent="0.2">
      <c r="A45">
        <f t="shared" si="1"/>
        <v>4400</v>
      </c>
      <c r="B45">
        <f>PERCENTILE(aqrm!A44:J44,0.25)</f>
        <v>0</v>
      </c>
      <c r="C45">
        <f>PERCENTILE(aqrm!A44:J44,0.5)</f>
        <v>0</v>
      </c>
      <c r="D45">
        <f>PERCENTILE(aqrm!A44:J44,0.75)</f>
        <v>0</v>
      </c>
      <c r="E45">
        <f>PERCENTILE(qlearn!A44:J44,0.25)</f>
        <v>0</v>
      </c>
      <c r="F45">
        <f>PERCENTILE(qlearn!A44:J44,0.5)</f>
        <v>0</v>
      </c>
      <c r="G45">
        <f>PERCENTILE(qlearn!A44:J44,0.75)</f>
        <v>0</v>
      </c>
      <c r="H45">
        <f>PERCENTILE(hrl!A44:J44,0.25)</f>
        <v>0</v>
      </c>
      <c r="I45">
        <f>PERCENTILE(hrl!A44:J44,0.5)</f>
        <v>0</v>
      </c>
      <c r="J45">
        <f>PERCENTILE(hrl!A44:J44,0.75)</f>
        <v>0</v>
      </c>
    </row>
    <row r="46" spans="1:10" x14ac:dyDescent="0.2">
      <c r="A46">
        <f t="shared" si="1"/>
        <v>4500</v>
      </c>
      <c r="B46">
        <f>PERCENTILE(aqrm!A45:J45,0.25)</f>
        <v>0</v>
      </c>
      <c r="C46">
        <f>PERCENTILE(aqrm!A45:J45,0.5)</f>
        <v>0</v>
      </c>
      <c r="D46">
        <f>PERCENTILE(aqrm!A45:J45,0.75)</f>
        <v>0</v>
      </c>
      <c r="E46">
        <f>PERCENTILE(qlearn!A45:J45,0.25)</f>
        <v>0</v>
      </c>
      <c r="F46">
        <f>PERCENTILE(qlearn!A45:J45,0.5)</f>
        <v>0</v>
      </c>
      <c r="G46">
        <f>PERCENTILE(qlearn!A45:J45,0.75)</f>
        <v>0</v>
      </c>
      <c r="H46">
        <f>PERCENTILE(hrl!A45:J45,0.25)</f>
        <v>0</v>
      </c>
      <c r="I46">
        <f>PERCENTILE(hrl!A45:J45,0.5)</f>
        <v>0</v>
      </c>
      <c r="J46">
        <f>PERCENTILE(hrl!A45:J45,0.75)</f>
        <v>0</v>
      </c>
    </row>
    <row r="47" spans="1:10" x14ac:dyDescent="0.2">
      <c r="A47">
        <f t="shared" si="1"/>
        <v>4600</v>
      </c>
      <c r="B47">
        <f>PERCENTILE(aqrm!A46:J46,0.25)</f>
        <v>0</v>
      </c>
      <c r="C47">
        <f>PERCENTILE(aqrm!A46:J46,0.5)</f>
        <v>0</v>
      </c>
      <c r="D47">
        <f>PERCENTILE(aqrm!A46:J46,0.75)</f>
        <v>0</v>
      </c>
      <c r="E47">
        <f>PERCENTILE(qlearn!A46:J46,0.25)</f>
        <v>0</v>
      </c>
      <c r="F47">
        <f>PERCENTILE(qlearn!A46:J46,0.5)</f>
        <v>0</v>
      </c>
      <c r="G47">
        <f>PERCENTILE(qlearn!A46:J46,0.75)</f>
        <v>0</v>
      </c>
      <c r="H47">
        <f>PERCENTILE(hrl!A46:J46,0.25)</f>
        <v>0</v>
      </c>
      <c r="I47">
        <f>PERCENTILE(hrl!A46:J46,0.5)</f>
        <v>0</v>
      </c>
      <c r="J47">
        <f>PERCENTILE(hrl!A46:J46,0.75)</f>
        <v>0</v>
      </c>
    </row>
    <row r="48" spans="1:10" x14ac:dyDescent="0.2">
      <c r="A48">
        <f t="shared" si="1"/>
        <v>4700</v>
      </c>
      <c r="B48">
        <f>PERCENTILE(aqrm!A47:J47,0.25)</f>
        <v>0</v>
      </c>
      <c r="C48">
        <f>PERCENTILE(aqrm!A47:J47,0.5)</f>
        <v>0</v>
      </c>
      <c r="D48">
        <f>PERCENTILE(aqrm!A47:J47,0.75)</f>
        <v>0</v>
      </c>
      <c r="E48">
        <f>PERCENTILE(qlearn!A47:J47,0.25)</f>
        <v>0</v>
      </c>
      <c r="F48">
        <f>PERCENTILE(qlearn!A47:J47,0.5)</f>
        <v>0</v>
      </c>
      <c r="G48">
        <f>PERCENTILE(qlearn!A47:J47,0.75)</f>
        <v>0</v>
      </c>
      <c r="H48">
        <f>PERCENTILE(hrl!A47:J47,0.25)</f>
        <v>0</v>
      </c>
      <c r="I48">
        <f>PERCENTILE(hrl!A47:J47,0.5)</f>
        <v>0</v>
      </c>
      <c r="J48">
        <f>PERCENTILE(hrl!A47:J47,0.75)</f>
        <v>0</v>
      </c>
    </row>
    <row r="49" spans="1:10" x14ac:dyDescent="0.2">
      <c r="A49">
        <f t="shared" si="1"/>
        <v>4800</v>
      </c>
      <c r="B49">
        <f>PERCENTILE(aqrm!A48:J48,0.25)</f>
        <v>0</v>
      </c>
      <c r="C49">
        <f>PERCENTILE(aqrm!A48:J48,0.5)</f>
        <v>0</v>
      </c>
      <c r="D49">
        <f>PERCENTILE(aqrm!A48:J48,0.75)</f>
        <v>0</v>
      </c>
      <c r="E49">
        <f>PERCENTILE(qlearn!A48:J48,0.25)</f>
        <v>0</v>
      </c>
      <c r="F49">
        <f>PERCENTILE(qlearn!A48:J48,0.5)</f>
        <v>0</v>
      </c>
      <c r="G49">
        <f>PERCENTILE(qlearn!A48:J48,0.75)</f>
        <v>0</v>
      </c>
      <c r="H49">
        <f>PERCENTILE(hrl!A48:J48,0.25)</f>
        <v>0</v>
      </c>
      <c r="I49">
        <f>PERCENTILE(hrl!A48:J48,0.5)</f>
        <v>0</v>
      </c>
      <c r="J49">
        <f>PERCENTILE(hrl!A48:J48,0.75)</f>
        <v>0</v>
      </c>
    </row>
    <row r="50" spans="1:10" x14ac:dyDescent="0.2">
      <c r="A50">
        <f t="shared" si="1"/>
        <v>4900</v>
      </c>
      <c r="B50">
        <f>PERCENTILE(aqrm!A49:J49,0.25)</f>
        <v>0</v>
      </c>
      <c r="C50">
        <f>PERCENTILE(aqrm!A49:J49,0.5)</f>
        <v>0</v>
      </c>
      <c r="D50">
        <f>PERCENTILE(aqrm!A49:J49,0.75)</f>
        <v>0</v>
      </c>
      <c r="E50">
        <f>PERCENTILE(qlearn!A49:J49,0.25)</f>
        <v>0</v>
      </c>
      <c r="F50">
        <f>PERCENTILE(qlearn!A49:J49,0.5)</f>
        <v>0</v>
      </c>
      <c r="G50">
        <f>PERCENTILE(qlearn!A49:J49,0.75)</f>
        <v>0</v>
      </c>
      <c r="H50">
        <f>PERCENTILE(hrl!A49:J49,0.25)</f>
        <v>0</v>
      </c>
      <c r="I50">
        <f>PERCENTILE(hrl!A49:J49,0.5)</f>
        <v>0</v>
      </c>
      <c r="J50">
        <f>PERCENTILE(hrl!A49:J49,0.75)</f>
        <v>0</v>
      </c>
    </row>
    <row r="51" spans="1:10" x14ac:dyDescent="0.2">
      <c r="A51">
        <f t="shared" si="1"/>
        <v>5000</v>
      </c>
      <c r="B51">
        <f>PERCENTILE(aqrm!A50:J50,0.25)</f>
        <v>0</v>
      </c>
      <c r="C51">
        <f>PERCENTILE(aqrm!A50:J50,0.5)</f>
        <v>0</v>
      </c>
      <c r="D51">
        <f>PERCENTILE(aqrm!A50:J50,0.75)</f>
        <v>0</v>
      </c>
      <c r="E51">
        <f>PERCENTILE(qlearn!A50:J50,0.25)</f>
        <v>0</v>
      </c>
      <c r="F51">
        <f>PERCENTILE(qlearn!A50:J50,0.5)</f>
        <v>0</v>
      </c>
      <c r="G51">
        <f>PERCENTILE(qlearn!A50:J50,0.75)</f>
        <v>0</v>
      </c>
      <c r="H51">
        <f>PERCENTILE(hrl!A50:J50,0.25)</f>
        <v>0</v>
      </c>
      <c r="I51">
        <f>PERCENTILE(hrl!A50:J50,0.5)</f>
        <v>0</v>
      </c>
      <c r="J51">
        <f>PERCENTILE(hrl!A50:J50,0.75)</f>
        <v>0</v>
      </c>
    </row>
    <row r="52" spans="1:10" x14ac:dyDescent="0.2">
      <c r="A52">
        <f t="shared" si="1"/>
        <v>5100</v>
      </c>
      <c r="B52">
        <f>PERCENTILE(aqrm!A51:J51,0.25)</f>
        <v>0</v>
      </c>
      <c r="C52">
        <f>PERCENTILE(aqrm!A51:J51,0.5)</f>
        <v>0</v>
      </c>
      <c r="D52">
        <f>PERCENTILE(aqrm!A51:J51,0.75)</f>
        <v>0</v>
      </c>
      <c r="E52">
        <f>PERCENTILE(qlearn!A51:J51,0.25)</f>
        <v>0</v>
      </c>
      <c r="F52">
        <f>PERCENTILE(qlearn!A51:J51,0.5)</f>
        <v>0</v>
      </c>
      <c r="G52">
        <f>PERCENTILE(qlearn!A51:J51,0.75)</f>
        <v>0</v>
      </c>
      <c r="H52">
        <f>PERCENTILE(hrl!A51:J51,0.25)</f>
        <v>0</v>
      </c>
      <c r="I52">
        <f>PERCENTILE(hrl!A51:J51,0.5)</f>
        <v>0</v>
      </c>
      <c r="J52">
        <f>PERCENTILE(hrl!A51:J51,0.75)</f>
        <v>0</v>
      </c>
    </row>
    <row r="53" spans="1:10" x14ac:dyDescent="0.2">
      <c r="A53">
        <f t="shared" si="1"/>
        <v>5200</v>
      </c>
      <c r="B53">
        <f>PERCENTILE(aqrm!A52:J52,0.25)</f>
        <v>0</v>
      </c>
      <c r="C53">
        <f>PERCENTILE(aqrm!A52:J52,0.5)</f>
        <v>0</v>
      </c>
      <c r="D53">
        <f>PERCENTILE(aqrm!A52:J52,0.75)</f>
        <v>0</v>
      </c>
      <c r="E53">
        <f>PERCENTILE(qlearn!A52:J52,0.25)</f>
        <v>0</v>
      </c>
      <c r="F53">
        <f>PERCENTILE(qlearn!A52:J52,0.5)</f>
        <v>0</v>
      </c>
      <c r="G53">
        <f>PERCENTILE(qlearn!A52:J52,0.75)</f>
        <v>0</v>
      </c>
      <c r="H53">
        <f>PERCENTILE(hrl!A52:J52,0.25)</f>
        <v>0</v>
      </c>
      <c r="I53">
        <f>PERCENTILE(hrl!A52:J52,0.5)</f>
        <v>0</v>
      </c>
      <c r="J53">
        <f>PERCENTILE(hrl!A52:J52,0.75)</f>
        <v>0</v>
      </c>
    </row>
    <row r="54" spans="1:10" x14ac:dyDescent="0.2">
      <c r="A54">
        <f t="shared" si="1"/>
        <v>5300</v>
      </c>
      <c r="B54">
        <f>PERCENTILE(aqrm!A53:J53,0.25)</f>
        <v>0</v>
      </c>
      <c r="C54">
        <f>PERCENTILE(aqrm!A53:J53,0.5)</f>
        <v>0</v>
      </c>
      <c r="D54">
        <f>PERCENTILE(aqrm!A53:J53,0.75)</f>
        <v>0</v>
      </c>
      <c r="E54">
        <f>PERCENTILE(qlearn!A53:J53,0.25)</f>
        <v>0</v>
      </c>
      <c r="F54">
        <f>PERCENTILE(qlearn!A53:J53,0.5)</f>
        <v>0</v>
      </c>
      <c r="G54">
        <f>PERCENTILE(qlearn!A53:J53,0.75)</f>
        <v>0</v>
      </c>
      <c r="H54">
        <f>PERCENTILE(hrl!A53:J53,0.25)</f>
        <v>0</v>
      </c>
      <c r="I54">
        <f>PERCENTILE(hrl!A53:J53,0.5)</f>
        <v>0</v>
      </c>
      <c r="J54">
        <f>PERCENTILE(hrl!A53:J53,0.75)</f>
        <v>0</v>
      </c>
    </row>
    <row r="55" spans="1:10" x14ac:dyDescent="0.2">
      <c r="A55">
        <f t="shared" si="1"/>
        <v>5400</v>
      </c>
      <c r="B55">
        <f>PERCENTILE(aqrm!A54:J54,0.25)</f>
        <v>0</v>
      </c>
      <c r="C55">
        <f>PERCENTILE(aqrm!A54:J54,0.5)</f>
        <v>0</v>
      </c>
      <c r="D55">
        <f>PERCENTILE(aqrm!A54:J54,0.75)</f>
        <v>0</v>
      </c>
      <c r="E55">
        <f>PERCENTILE(qlearn!A54:J54,0.25)</f>
        <v>0</v>
      </c>
      <c r="F55">
        <f>PERCENTILE(qlearn!A54:J54,0.5)</f>
        <v>0</v>
      </c>
      <c r="G55">
        <f>PERCENTILE(qlearn!A54:J54,0.75)</f>
        <v>0</v>
      </c>
      <c r="H55">
        <f>PERCENTILE(hrl!A54:J54,0.25)</f>
        <v>0</v>
      </c>
      <c r="I55">
        <f>PERCENTILE(hrl!A54:J54,0.5)</f>
        <v>0</v>
      </c>
      <c r="J55">
        <f>PERCENTILE(hrl!A54:J54,0.75)</f>
        <v>0</v>
      </c>
    </row>
    <row r="56" spans="1:10" x14ac:dyDescent="0.2">
      <c r="A56">
        <f t="shared" si="1"/>
        <v>5500</v>
      </c>
      <c r="B56">
        <f>PERCENTILE(aqrm!A55:J55,0.25)</f>
        <v>0</v>
      </c>
      <c r="C56">
        <f>PERCENTILE(aqrm!A55:J55,0.5)</f>
        <v>0</v>
      </c>
      <c r="D56">
        <f>PERCENTILE(aqrm!A55:J55,0.75)</f>
        <v>0</v>
      </c>
      <c r="E56">
        <f>PERCENTILE(qlearn!A55:J55,0.25)</f>
        <v>0</v>
      </c>
      <c r="F56">
        <f>PERCENTILE(qlearn!A55:J55,0.5)</f>
        <v>0</v>
      </c>
      <c r="G56">
        <f>PERCENTILE(qlearn!A55:J55,0.75)</f>
        <v>0</v>
      </c>
      <c r="H56">
        <f>PERCENTILE(hrl!A55:J55,0.25)</f>
        <v>0</v>
      </c>
      <c r="I56">
        <f>PERCENTILE(hrl!A55:J55,0.5)</f>
        <v>0</v>
      </c>
      <c r="J56">
        <f>PERCENTILE(hrl!A55:J55,0.75)</f>
        <v>0</v>
      </c>
    </row>
    <row r="57" spans="1:10" x14ac:dyDescent="0.2">
      <c r="A57">
        <f t="shared" si="1"/>
        <v>5600</v>
      </c>
      <c r="B57">
        <f>PERCENTILE(aqrm!A56:J56,0.25)</f>
        <v>0</v>
      </c>
      <c r="C57">
        <f>PERCENTILE(aqrm!A56:J56,0.5)</f>
        <v>0</v>
      </c>
      <c r="D57">
        <f>PERCENTILE(aqrm!A56:J56,0.75)</f>
        <v>0</v>
      </c>
      <c r="E57">
        <f>PERCENTILE(qlearn!A56:J56,0.25)</f>
        <v>0</v>
      </c>
      <c r="F57">
        <f>PERCENTILE(qlearn!A56:J56,0.5)</f>
        <v>0</v>
      </c>
      <c r="G57">
        <f>PERCENTILE(qlearn!A56:J56,0.75)</f>
        <v>0</v>
      </c>
      <c r="H57">
        <f>PERCENTILE(hrl!A56:J56,0.25)</f>
        <v>0</v>
      </c>
      <c r="I57">
        <f>PERCENTILE(hrl!A56:J56,0.5)</f>
        <v>0</v>
      </c>
      <c r="J57">
        <f>PERCENTILE(hrl!A56:J56,0.75)</f>
        <v>0</v>
      </c>
    </row>
    <row r="58" spans="1:10" x14ac:dyDescent="0.2">
      <c r="A58">
        <f t="shared" si="1"/>
        <v>5700</v>
      </c>
      <c r="B58">
        <f>PERCENTILE(aqrm!A57:J57,0.25)</f>
        <v>0</v>
      </c>
      <c r="C58">
        <f>PERCENTILE(aqrm!A57:J57,0.5)</f>
        <v>0</v>
      </c>
      <c r="D58">
        <f>PERCENTILE(aqrm!A57:J57,0.75)</f>
        <v>0</v>
      </c>
      <c r="E58">
        <f>PERCENTILE(qlearn!A57:J57,0.25)</f>
        <v>0</v>
      </c>
      <c r="F58">
        <f>PERCENTILE(qlearn!A57:J57,0.5)</f>
        <v>0</v>
      </c>
      <c r="G58">
        <f>PERCENTILE(qlearn!A57:J57,0.75)</f>
        <v>0</v>
      </c>
      <c r="H58">
        <f>PERCENTILE(hrl!A57:J57,0.25)</f>
        <v>0</v>
      </c>
      <c r="I58">
        <f>PERCENTILE(hrl!A57:J57,0.5)</f>
        <v>0</v>
      </c>
      <c r="J58">
        <f>PERCENTILE(hrl!A57:J57,0.75)</f>
        <v>0</v>
      </c>
    </row>
    <row r="59" spans="1:10" x14ac:dyDescent="0.2">
      <c r="A59">
        <f t="shared" si="1"/>
        <v>5800</v>
      </c>
      <c r="B59">
        <f>PERCENTILE(aqrm!A58:J58,0.25)</f>
        <v>0</v>
      </c>
      <c r="C59">
        <f>PERCENTILE(aqrm!A58:J58,0.5)</f>
        <v>0</v>
      </c>
      <c r="D59">
        <f>PERCENTILE(aqrm!A58:J58,0.75)</f>
        <v>0</v>
      </c>
      <c r="E59">
        <f>PERCENTILE(qlearn!A58:J58,0.25)</f>
        <v>0</v>
      </c>
      <c r="F59">
        <f>PERCENTILE(qlearn!A58:J58,0.5)</f>
        <v>0</v>
      </c>
      <c r="G59">
        <f>PERCENTILE(qlearn!A58:J58,0.75)</f>
        <v>0</v>
      </c>
      <c r="H59">
        <f>PERCENTILE(hrl!A58:J58,0.25)</f>
        <v>0</v>
      </c>
      <c r="I59">
        <f>PERCENTILE(hrl!A58:J58,0.5)</f>
        <v>0</v>
      </c>
      <c r="J59">
        <f>PERCENTILE(hrl!A58:J58,0.75)</f>
        <v>0</v>
      </c>
    </row>
    <row r="60" spans="1:10" x14ac:dyDescent="0.2">
      <c r="A60">
        <f t="shared" si="1"/>
        <v>5900</v>
      </c>
      <c r="B60">
        <f>PERCENTILE(aqrm!A59:J59,0.25)</f>
        <v>0</v>
      </c>
      <c r="C60">
        <f>PERCENTILE(aqrm!A59:J59,0.5)</f>
        <v>0</v>
      </c>
      <c r="D60">
        <f>PERCENTILE(aqrm!A59:J59,0.75)</f>
        <v>0</v>
      </c>
      <c r="E60">
        <f>PERCENTILE(qlearn!A59:J59,0.25)</f>
        <v>0</v>
      </c>
      <c r="F60">
        <f>PERCENTILE(qlearn!A59:J59,0.5)</f>
        <v>0</v>
      </c>
      <c r="G60">
        <f>PERCENTILE(qlearn!A59:J59,0.75)</f>
        <v>0</v>
      </c>
      <c r="H60">
        <f>PERCENTILE(hrl!A59:J59,0.25)</f>
        <v>0</v>
      </c>
      <c r="I60">
        <f>PERCENTILE(hrl!A59:J59,0.5)</f>
        <v>0</v>
      </c>
      <c r="J60">
        <f>PERCENTILE(hrl!A59:J59,0.75)</f>
        <v>0</v>
      </c>
    </row>
    <row r="61" spans="1:10" x14ac:dyDescent="0.2">
      <c r="A61">
        <f t="shared" si="1"/>
        <v>6000</v>
      </c>
      <c r="B61">
        <f>PERCENTILE(aqrm!A60:J60,0.25)</f>
        <v>0</v>
      </c>
      <c r="C61">
        <f>PERCENTILE(aqrm!A60:J60,0.5)</f>
        <v>0</v>
      </c>
      <c r="D61">
        <f>PERCENTILE(aqrm!A60:J60,0.75)</f>
        <v>0</v>
      </c>
      <c r="E61">
        <f>PERCENTILE(qlearn!A60:J60,0.25)</f>
        <v>0</v>
      </c>
      <c r="F61">
        <f>PERCENTILE(qlearn!A60:J60,0.5)</f>
        <v>0</v>
      </c>
      <c r="G61">
        <f>PERCENTILE(qlearn!A60:J60,0.75)</f>
        <v>0</v>
      </c>
      <c r="H61">
        <f>PERCENTILE(hrl!A60:J60,0.25)</f>
        <v>0</v>
      </c>
      <c r="I61">
        <f>PERCENTILE(hrl!A60:J60,0.5)</f>
        <v>0</v>
      </c>
      <c r="J61">
        <f>PERCENTILE(hrl!A60:J60,0.75)</f>
        <v>0</v>
      </c>
    </row>
    <row r="62" spans="1:10" x14ac:dyDescent="0.2">
      <c r="A62">
        <f t="shared" si="1"/>
        <v>6100</v>
      </c>
      <c r="B62">
        <f>PERCENTILE(aqrm!A61:J61,0.25)</f>
        <v>0</v>
      </c>
      <c r="C62">
        <f>PERCENTILE(aqrm!A61:J61,0.5)</f>
        <v>0</v>
      </c>
      <c r="D62">
        <f>PERCENTILE(aqrm!A61:J61,0.75)</f>
        <v>0</v>
      </c>
      <c r="E62">
        <f>PERCENTILE(qlearn!A61:J61,0.25)</f>
        <v>0</v>
      </c>
      <c r="F62">
        <f>PERCENTILE(qlearn!A61:J61,0.5)</f>
        <v>0</v>
      </c>
      <c r="G62">
        <f>PERCENTILE(qlearn!A61:J61,0.75)</f>
        <v>0</v>
      </c>
      <c r="H62">
        <f>PERCENTILE(hrl!A61:J61,0.25)</f>
        <v>0</v>
      </c>
      <c r="I62">
        <f>PERCENTILE(hrl!A61:J61,0.5)</f>
        <v>0</v>
      </c>
      <c r="J62">
        <f>PERCENTILE(hrl!A61:J61,0.75)</f>
        <v>0</v>
      </c>
    </row>
    <row r="63" spans="1:10" x14ac:dyDescent="0.2">
      <c r="A63">
        <f t="shared" si="1"/>
        <v>6200</v>
      </c>
      <c r="B63">
        <f>PERCENTILE(aqrm!A62:J62,0.25)</f>
        <v>0</v>
      </c>
      <c r="C63">
        <f>PERCENTILE(aqrm!A62:J62,0.5)</f>
        <v>0</v>
      </c>
      <c r="D63">
        <f>PERCENTILE(aqrm!A62:J62,0.75)</f>
        <v>0</v>
      </c>
      <c r="E63">
        <f>PERCENTILE(qlearn!A62:J62,0.25)</f>
        <v>0</v>
      </c>
      <c r="F63">
        <f>PERCENTILE(qlearn!A62:J62,0.5)</f>
        <v>0</v>
      </c>
      <c r="G63">
        <f>PERCENTILE(qlearn!A62:J62,0.75)</f>
        <v>0</v>
      </c>
      <c r="H63">
        <f>PERCENTILE(hrl!A62:J62,0.25)</f>
        <v>0</v>
      </c>
      <c r="I63">
        <f>PERCENTILE(hrl!A62:J62,0.5)</f>
        <v>0</v>
      </c>
      <c r="J63">
        <f>PERCENTILE(hrl!A62:J62,0.75)</f>
        <v>0</v>
      </c>
    </row>
    <row r="64" spans="1:10" x14ac:dyDescent="0.2">
      <c r="A64">
        <f t="shared" si="1"/>
        <v>6300</v>
      </c>
      <c r="B64">
        <f>PERCENTILE(aqrm!A63:J63,0.25)</f>
        <v>0</v>
      </c>
      <c r="C64">
        <f>PERCENTILE(aqrm!A63:J63,0.5)</f>
        <v>0</v>
      </c>
      <c r="D64">
        <f>PERCENTILE(aqrm!A63:J63,0.75)</f>
        <v>0</v>
      </c>
      <c r="E64">
        <f>PERCENTILE(qlearn!A63:J63,0.25)</f>
        <v>0</v>
      </c>
      <c r="F64">
        <f>PERCENTILE(qlearn!A63:J63,0.5)</f>
        <v>0</v>
      </c>
      <c r="G64">
        <f>PERCENTILE(qlearn!A63:J63,0.75)</f>
        <v>0</v>
      </c>
      <c r="H64">
        <f>PERCENTILE(hrl!A63:J63,0.25)</f>
        <v>0</v>
      </c>
      <c r="I64">
        <f>PERCENTILE(hrl!A63:J63,0.5)</f>
        <v>0</v>
      </c>
      <c r="J64">
        <f>PERCENTILE(hrl!A63:J63,0.75)</f>
        <v>0</v>
      </c>
    </row>
    <row r="65" spans="1:10" x14ac:dyDescent="0.2">
      <c r="A65">
        <f t="shared" si="1"/>
        <v>6400</v>
      </c>
      <c r="B65">
        <f>PERCENTILE(aqrm!A64:J64,0.25)</f>
        <v>0</v>
      </c>
      <c r="C65">
        <f>PERCENTILE(aqrm!A64:J64,0.5)</f>
        <v>0</v>
      </c>
      <c r="D65">
        <f>PERCENTILE(aqrm!A64:J64,0.75)</f>
        <v>0</v>
      </c>
      <c r="E65">
        <f>PERCENTILE(qlearn!A64:J64,0.25)</f>
        <v>0</v>
      </c>
      <c r="F65">
        <f>PERCENTILE(qlearn!A64:J64,0.5)</f>
        <v>0</v>
      </c>
      <c r="G65">
        <f>PERCENTILE(qlearn!A64:J64,0.75)</f>
        <v>0</v>
      </c>
      <c r="H65">
        <f>PERCENTILE(hrl!A64:J64,0.25)</f>
        <v>0</v>
      </c>
      <c r="I65">
        <f>PERCENTILE(hrl!A64:J64,0.5)</f>
        <v>0</v>
      </c>
      <c r="J65">
        <f>PERCENTILE(hrl!A64:J64,0.75)</f>
        <v>0</v>
      </c>
    </row>
    <row r="66" spans="1:10" x14ac:dyDescent="0.2">
      <c r="A66">
        <f t="shared" si="1"/>
        <v>6500</v>
      </c>
      <c r="B66">
        <f>PERCENTILE(aqrm!A65:J65,0.25)</f>
        <v>0</v>
      </c>
      <c r="C66">
        <f>PERCENTILE(aqrm!A65:J65,0.5)</f>
        <v>0</v>
      </c>
      <c r="D66">
        <f>PERCENTILE(aqrm!A65:J65,0.75)</f>
        <v>0</v>
      </c>
      <c r="E66">
        <f>PERCENTILE(qlearn!A65:J65,0.25)</f>
        <v>0</v>
      </c>
      <c r="F66">
        <f>PERCENTILE(qlearn!A65:J65,0.5)</f>
        <v>0</v>
      </c>
      <c r="G66">
        <f>PERCENTILE(qlearn!A65:J65,0.75)</f>
        <v>0</v>
      </c>
      <c r="H66">
        <f>PERCENTILE(hrl!A65:J65,0.25)</f>
        <v>0</v>
      </c>
      <c r="I66">
        <f>PERCENTILE(hrl!A65:J65,0.5)</f>
        <v>0</v>
      </c>
      <c r="J66">
        <f>PERCENTILE(hrl!A65:J65,0.75)</f>
        <v>0</v>
      </c>
    </row>
    <row r="67" spans="1:10" x14ac:dyDescent="0.2">
      <c r="A67">
        <f t="shared" si="1"/>
        <v>6600</v>
      </c>
      <c r="B67">
        <f>PERCENTILE(aqrm!A66:J66,0.25)</f>
        <v>0</v>
      </c>
      <c r="C67">
        <f>PERCENTILE(aqrm!A66:J66,0.5)</f>
        <v>0</v>
      </c>
      <c r="D67">
        <f>PERCENTILE(aqrm!A66:J66,0.75)</f>
        <v>0</v>
      </c>
      <c r="E67">
        <f>PERCENTILE(qlearn!A66:J66,0.25)</f>
        <v>0</v>
      </c>
      <c r="F67">
        <f>PERCENTILE(qlearn!A66:J66,0.5)</f>
        <v>0</v>
      </c>
      <c r="G67">
        <f>PERCENTILE(qlearn!A66:J66,0.75)</f>
        <v>0</v>
      </c>
      <c r="H67">
        <f>PERCENTILE(hrl!A66:J66,0.25)</f>
        <v>0</v>
      </c>
      <c r="I67">
        <f>PERCENTILE(hrl!A66:J66,0.5)</f>
        <v>0</v>
      </c>
      <c r="J67">
        <f>PERCENTILE(hrl!A66:J66,0.75)</f>
        <v>0</v>
      </c>
    </row>
    <row r="68" spans="1:10" x14ac:dyDescent="0.2">
      <c r="A68">
        <f t="shared" ref="A68:A131" si="2">A67+100</f>
        <v>6700</v>
      </c>
      <c r="B68">
        <f>PERCENTILE(aqrm!A67:J67,0.25)</f>
        <v>0</v>
      </c>
      <c r="C68">
        <f>PERCENTILE(aqrm!A67:J67,0.5)</f>
        <v>0</v>
      </c>
      <c r="D68">
        <f>PERCENTILE(aqrm!A67:J67,0.75)</f>
        <v>0</v>
      </c>
      <c r="E68">
        <f>PERCENTILE(qlearn!A67:J67,0.25)</f>
        <v>0</v>
      </c>
      <c r="F68">
        <f>PERCENTILE(qlearn!A67:J67,0.5)</f>
        <v>0</v>
      </c>
      <c r="G68">
        <f>PERCENTILE(qlearn!A67:J67,0.75)</f>
        <v>0</v>
      </c>
      <c r="H68">
        <f>PERCENTILE(hrl!A67:J67,0.25)</f>
        <v>0</v>
      </c>
      <c r="I68">
        <f>PERCENTILE(hrl!A67:J67,0.5)</f>
        <v>0</v>
      </c>
      <c r="J68">
        <f>PERCENTILE(hrl!A67:J67,0.75)</f>
        <v>0</v>
      </c>
    </row>
    <row r="69" spans="1:10" x14ac:dyDescent="0.2">
      <c r="A69">
        <f t="shared" si="2"/>
        <v>6800</v>
      </c>
      <c r="B69">
        <f>PERCENTILE(aqrm!A68:J68,0.25)</f>
        <v>0</v>
      </c>
      <c r="C69">
        <f>PERCENTILE(aqrm!A68:J68,0.5)</f>
        <v>0</v>
      </c>
      <c r="D69">
        <f>PERCENTILE(aqrm!A68:J68,0.75)</f>
        <v>0</v>
      </c>
      <c r="E69">
        <f>PERCENTILE(qlearn!A68:J68,0.25)</f>
        <v>0</v>
      </c>
      <c r="F69">
        <f>PERCENTILE(qlearn!A68:J68,0.5)</f>
        <v>0</v>
      </c>
      <c r="G69">
        <f>PERCENTILE(qlearn!A68:J68,0.75)</f>
        <v>0</v>
      </c>
      <c r="H69">
        <f>PERCENTILE(hrl!A68:J68,0.25)</f>
        <v>0</v>
      </c>
      <c r="I69">
        <f>PERCENTILE(hrl!A68:J68,0.5)</f>
        <v>0</v>
      </c>
      <c r="J69">
        <f>PERCENTILE(hrl!A68:J68,0.75)</f>
        <v>0</v>
      </c>
    </row>
    <row r="70" spans="1:10" x14ac:dyDescent="0.2">
      <c r="A70">
        <f t="shared" si="2"/>
        <v>6900</v>
      </c>
      <c r="B70">
        <f>PERCENTILE(aqrm!A69:J69,0.25)</f>
        <v>0</v>
      </c>
      <c r="C70">
        <f>PERCENTILE(aqrm!A69:J69,0.5)</f>
        <v>0</v>
      </c>
      <c r="D70">
        <f>PERCENTILE(aqrm!A69:J69,0.75)</f>
        <v>0</v>
      </c>
      <c r="E70">
        <f>PERCENTILE(qlearn!A69:J69,0.25)</f>
        <v>0</v>
      </c>
      <c r="F70">
        <f>PERCENTILE(qlearn!A69:J69,0.5)</f>
        <v>0</v>
      </c>
      <c r="G70">
        <f>PERCENTILE(qlearn!A69:J69,0.75)</f>
        <v>0</v>
      </c>
      <c r="H70">
        <f>PERCENTILE(hrl!A69:J69,0.25)</f>
        <v>0</v>
      </c>
      <c r="I70">
        <f>PERCENTILE(hrl!A69:J69,0.5)</f>
        <v>0</v>
      </c>
      <c r="J70">
        <f>PERCENTILE(hrl!A69:J69,0.75)</f>
        <v>0</v>
      </c>
    </row>
    <row r="71" spans="1:10" x14ac:dyDescent="0.2">
      <c r="A71">
        <f t="shared" si="2"/>
        <v>7000</v>
      </c>
      <c r="B71">
        <f>PERCENTILE(aqrm!A70:J70,0.25)</f>
        <v>0</v>
      </c>
      <c r="C71">
        <f>PERCENTILE(aqrm!A70:J70,0.5)</f>
        <v>0</v>
      </c>
      <c r="D71">
        <f>PERCENTILE(aqrm!A70:J70,0.75)</f>
        <v>0</v>
      </c>
      <c r="E71">
        <f>PERCENTILE(qlearn!A70:J70,0.25)</f>
        <v>0</v>
      </c>
      <c r="F71">
        <f>PERCENTILE(qlearn!A70:J70,0.5)</f>
        <v>0</v>
      </c>
      <c r="G71">
        <f>PERCENTILE(qlearn!A70:J70,0.75)</f>
        <v>0</v>
      </c>
      <c r="H71">
        <f>PERCENTILE(hrl!A70:J70,0.25)</f>
        <v>0</v>
      </c>
      <c r="I71">
        <f>PERCENTILE(hrl!A70:J70,0.5)</f>
        <v>0</v>
      </c>
      <c r="J71">
        <f>PERCENTILE(hrl!A70:J70,0.75)</f>
        <v>0</v>
      </c>
    </row>
    <row r="72" spans="1:10" x14ac:dyDescent="0.2">
      <c r="A72">
        <f t="shared" si="2"/>
        <v>7100</v>
      </c>
      <c r="B72">
        <f>PERCENTILE(aqrm!A71:J71,0.25)</f>
        <v>0</v>
      </c>
      <c r="C72">
        <f>PERCENTILE(aqrm!A71:J71,0.5)</f>
        <v>0</v>
      </c>
      <c r="D72">
        <f>PERCENTILE(aqrm!A71:J71,0.75)</f>
        <v>0</v>
      </c>
      <c r="E72">
        <f>PERCENTILE(qlearn!A71:J71,0.25)</f>
        <v>0</v>
      </c>
      <c r="F72">
        <f>PERCENTILE(qlearn!A71:J71,0.5)</f>
        <v>0</v>
      </c>
      <c r="G72">
        <f>PERCENTILE(qlearn!A71:J71,0.75)</f>
        <v>0</v>
      </c>
      <c r="H72">
        <f>PERCENTILE(hrl!A71:J71,0.25)</f>
        <v>0</v>
      </c>
      <c r="I72">
        <f>PERCENTILE(hrl!A71:J71,0.5)</f>
        <v>0</v>
      </c>
      <c r="J72">
        <f>PERCENTILE(hrl!A71:J71,0.75)</f>
        <v>0</v>
      </c>
    </row>
    <row r="73" spans="1:10" x14ac:dyDescent="0.2">
      <c r="A73">
        <f t="shared" si="2"/>
        <v>7200</v>
      </c>
      <c r="B73">
        <f>PERCENTILE(aqrm!A72:J72,0.25)</f>
        <v>0</v>
      </c>
      <c r="C73">
        <f>PERCENTILE(aqrm!A72:J72,0.5)</f>
        <v>0</v>
      </c>
      <c r="D73">
        <f>PERCENTILE(aqrm!A72:J72,0.75)</f>
        <v>0</v>
      </c>
      <c r="E73">
        <f>PERCENTILE(qlearn!A72:J72,0.25)</f>
        <v>0</v>
      </c>
      <c r="F73">
        <f>PERCENTILE(qlearn!A72:J72,0.5)</f>
        <v>0</v>
      </c>
      <c r="G73">
        <f>PERCENTILE(qlearn!A72:J72,0.75)</f>
        <v>0</v>
      </c>
      <c r="H73">
        <f>PERCENTILE(hrl!A72:J72,0.25)</f>
        <v>0</v>
      </c>
      <c r="I73">
        <f>PERCENTILE(hrl!A72:J72,0.5)</f>
        <v>0</v>
      </c>
      <c r="J73">
        <f>PERCENTILE(hrl!A72:J72,0.75)</f>
        <v>0</v>
      </c>
    </row>
    <row r="74" spans="1:10" x14ac:dyDescent="0.2">
      <c r="A74">
        <f t="shared" si="2"/>
        <v>7300</v>
      </c>
      <c r="B74">
        <f>PERCENTILE(aqrm!A73:J73,0.25)</f>
        <v>0</v>
      </c>
      <c r="C74">
        <f>PERCENTILE(aqrm!A73:J73,0.5)</f>
        <v>0</v>
      </c>
      <c r="D74">
        <f>PERCENTILE(aqrm!A73:J73,0.75)</f>
        <v>0</v>
      </c>
      <c r="E74">
        <f>PERCENTILE(qlearn!A73:J73,0.25)</f>
        <v>0</v>
      </c>
      <c r="F74">
        <f>PERCENTILE(qlearn!A73:J73,0.5)</f>
        <v>0</v>
      </c>
      <c r="G74">
        <f>PERCENTILE(qlearn!A73:J73,0.75)</f>
        <v>0</v>
      </c>
      <c r="H74">
        <f>PERCENTILE(hrl!A73:J73,0.25)</f>
        <v>0</v>
      </c>
      <c r="I74">
        <f>PERCENTILE(hrl!A73:J73,0.5)</f>
        <v>0</v>
      </c>
      <c r="J74">
        <f>PERCENTILE(hrl!A73:J73,0.75)</f>
        <v>0</v>
      </c>
    </row>
    <row r="75" spans="1:10" x14ac:dyDescent="0.2">
      <c r="A75">
        <f t="shared" si="2"/>
        <v>7400</v>
      </c>
      <c r="B75">
        <f>PERCENTILE(aqrm!A74:J74,0.25)</f>
        <v>0</v>
      </c>
      <c r="C75">
        <f>PERCENTILE(aqrm!A74:J74,0.5)</f>
        <v>0</v>
      </c>
      <c r="D75">
        <f>PERCENTILE(aqrm!A74:J74,0.75)</f>
        <v>0</v>
      </c>
      <c r="E75">
        <f>PERCENTILE(qlearn!A74:J74,0.25)</f>
        <v>0</v>
      </c>
      <c r="F75">
        <f>PERCENTILE(qlearn!A74:J74,0.5)</f>
        <v>0</v>
      </c>
      <c r="G75">
        <f>PERCENTILE(qlearn!A74:J74,0.75)</f>
        <v>0</v>
      </c>
      <c r="H75">
        <f>PERCENTILE(hrl!A74:J74,0.25)</f>
        <v>0</v>
      </c>
      <c r="I75">
        <f>PERCENTILE(hrl!A74:J74,0.5)</f>
        <v>0</v>
      </c>
      <c r="J75">
        <f>PERCENTILE(hrl!A74:J74,0.75)</f>
        <v>0</v>
      </c>
    </row>
    <row r="76" spans="1:10" x14ac:dyDescent="0.2">
      <c r="A76">
        <f t="shared" si="2"/>
        <v>7500</v>
      </c>
      <c r="B76">
        <f>PERCENTILE(aqrm!A75:J75,0.25)</f>
        <v>0</v>
      </c>
      <c r="C76">
        <f>PERCENTILE(aqrm!A75:J75,0.5)</f>
        <v>0</v>
      </c>
      <c r="D76">
        <f>PERCENTILE(aqrm!A75:J75,0.75)</f>
        <v>0</v>
      </c>
      <c r="E76">
        <f>PERCENTILE(qlearn!A75:J75,0.25)</f>
        <v>0</v>
      </c>
      <c r="F76">
        <f>PERCENTILE(qlearn!A75:J75,0.5)</f>
        <v>0</v>
      </c>
      <c r="G76">
        <f>PERCENTILE(qlearn!A75:J75,0.75)</f>
        <v>0</v>
      </c>
      <c r="H76">
        <f>PERCENTILE(hrl!A75:J75,0.25)</f>
        <v>0</v>
      </c>
      <c r="I76">
        <f>PERCENTILE(hrl!A75:J75,0.5)</f>
        <v>0</v>
      </c>
      <c r="J76">
        <f>PERCENTILE(hrl!A75:J75,0.75)</f>
        <v>0</v>
      </c>
    </row>
    <row r="77" spans="1:10" x14ac:dyDescent="0.2">
      <c r="A77">
        <f t="shared" si="2"/>
        <v>7600</v>
      </c>
      <c r="B77">
        <f>PERCENTILE(aqrm!A76:J76,0.25)</f>
        <v>0</v>
      </c>
      <c r="C77">
        <f>PERCENTILE(aqrm!A76:J76,0.5)</f>
        <v>0</v>
      </c>
      <c r="D77">
        <f>PERCENTILE(aqrm!A76:J76,0.75)</f>
        <v>0</v>
      </c>
      <c r="E77">
        <f>PERCENTILE(qlearn!A76:J76,0.25)</f>
        <v>0</v>
      </c>
      <c r="F77">
        <f>PERCENTILE(qlearn!A76:J76,0.5)</f>
        <v>0</v>
      </c>
      <c r="G77">
        <f>PERCENTILE(qlearn!A76:J76,0.75)</f>
        <v>0</v>
      </c>
      <c r="H77">
        <f>PERCENTILE(hrl!A76:J76,0.25)</f>
        <v>0</v>
      </c>
      <c r="I77">
        <f>PERCENTILE(hrl!A76:J76,0.5)</f>
        <v>0</v>
      </c>
      <c r="J77">
        <f>PERCENTILE(hrl!A76:J76,0.75)</f>
        <v>0</v>
      </c>
    </row>
    <row r="78" spans="1:10" x14ac:dyDescent="0.2">
      <c r="A78">
        <f t="shared" si="2"/>
        <v>7700</v>
      </c>
      <c r="B78">
        <f>PERCENTILE(aqrm!A77:J77,0.25)</f>
        <v>0</v>
      </c>
      <c r="C78">
        <f>PERCENTILE(aqrm!A77:J77,0.5)</f>
        <v>0</v>
      </c>
      <c r="D78">
        <f>PERCENTILE(aqrm!A77:J77,0.75)</f>
        <v>0</v>
      </c>
      <c r="E78">
        <f>PERCENTILE(qlearn!A77:J77,0.25)</f>
        <v>0</v>
      </c>
      <c r="F78">
        <f>PERCENTILE(qlearn!A77:J77,0.5)</f>
        <v>0</v>
      </c>
      <c r="G78">
        <f>PERCENTILE(qlearn!A77:J77,0.75)</f>
        <v>0</v>
      </c>
      <c r="H78">
        <f>PERCENTILE(hrl!A77:J77,0.25)</f>
        <v>0</v>
      </c>
      <c r="I78">
        <f>PERCENTILE(hrl!A77:J77,0.5)</f>
        <v>0</v>
      </c>
      <c r="J78">
        <f>PERCENTILE(hrl!A77:J77,0.75)</f>
        <v>0</v>
      </c>
    </row>
    <row r="79" spans="1:10" x14ac:dyDescent="0.2">
      <c r="A79">
        <f t="shared" si="2"/>
        <v>7800</v>
      </c>
      <c r="B79">
        <f>PERCENTILE(aqrm!A78:J78,0.25)</f>
        <v>0</v>
      </c>
      <c r="C79">
        <f>PERCENTILE(aqrm!A78:J78,0.5)</f>
        <v>0</v>
      </c>
      <c r="D79">
        <f>PERCENTILE(aqrm!A78:J78,0.75)</f>
        <v>0</v>
      </c>
      <c r="E79">
        <f>PERCENTILE(qlearn!A78:J78,0.25)</f>
        <v>0</v>
      </c>
      <c r="F79">
        <f>PERCENTILE(qlearn!A78:J78,0.5)</f>
        <v>0</v>
      </c>
      <c r="G79">
        <f>PERCENTILE(qlearn!A78:J78,0.75)</f>
        <v>0</v>
      </c>
      <c r="H79">
        <f>PERCENTILE(hrl!A78:J78,0.25)</f>
        <v>0</v>
      </c>
      <c r="I79">
        <f>PERCENTILE(hrl!A78:J78,0.5)</f>
        <v>0</v>
      </c>
      <c r="J79">
        <f>PERCENTILE(hrl!A78:J78,0.75)</f>
        <v>0</v>
      </c>
    </row>
    <row r="80" spans="1:10" x14ac:dyDescent="0.2">
      <c r="A80">
        <f t="shared" si="2"/>
        <v>7900</v>
      </c>
      <c r="B80">
        <f>PERCENTILE(aqrm!A79:J79,0.25)</f>
        <v>0</v>
      </c>
      <c r="C80">
        <f>PERCENTILE(aqrm!A79:J79,0.5)</f>
        <v>0</v>
      </c>
      <c r="D80">
        <f>PERCENTILE(aqrm!A79:J79,0.75)</f>
        <v>0</v>
      </c>
      <c r="E80">
        <f>PERCENTILE(qlearn!A79:J79,0.25)</f>
        <v>0</v>
      </c>
      <c r="F80">
        <f>PERCENTILE(qlearn!A79:J79,0.5)</f>
        <v>0</v>
      </c>
      <c r="G80">
        <f>PERCENTILE(qlearn!A79:J79,0.75)</f>
        <v>0</v>
      </c>
      <c r="H80">
        <f>PERCENTILE(hrl!A79:J79,0.25)</f>
        <v>0</v>
      </c>
      <c r="I80">
        <f>PERCENTILE(hrl!A79:J79,0.5)</f>
        <v>0</v>
      </c>
      <c r="J80">
        <f>PERCENTILE(hrl!A79:J79,0.75)</f>
        <v>0</v>
      </c>
    </row>
    <row r="81" spans="1:10" x14ac:dyDescent="0.2">
      <c r="A81">
        <f t="shared" si="2"/>
        <v>8000</v>
      </c>
      <c r="B81">
        <f>PERCENTILE(aqrm!A80:J80,0.25)</f>
        <v>0</v>
      </c>
      <c r="C81">
        <f>PERCENTILE(aqrm!A80:J80,0.5)</f>
        <v>0</v>
      </c>
      <c r="D81">
        <f>PERCENTILE(aqrm!A80:J80,0.75)</f>
        <v>0</v>
      </c>
      <c r="E81">
        <f>PERCENTILE(qlearn!A80:J80,0.25)</f>
        <v>0</v>
      </c>
      <c r="F81">
        <f>PERCENTILE(qlearn!A80:J80,0.5)</f>
        <v>0</v>
      </c>
      <c r="G81">
        <f>PERCENTILE(qlearn!A80:J80,0.75)</f>
        <v>0</v>
      </c>
      <c r="H81">
        <f>PERCENTILE(hrl!A80:J80,0.25)</f>
        <v>0</v>
      </c>
      <c r="I81">
        <f>PERCENTILE(hrl!A80:J80,0.5)</f>
        <v>0</v>
      </c>
      <c r="J81">
        <f>PERCENTILE(hrl!A80:J80,0.75)</f>
        <v>0</v>
      </c>
    </row>
    <row r="82" spans="1:10" x14ac:dyDescent="0.2">
      <c r="A82">
        <f t="shared" si="2"/>
        <v>8100</v>
      </c>
      <c r="B82">
        <f>PERCENTILE(aqrm!A81:J81,0.25)</f>
        <v>0</v>
      </c>
      <c r="C82">
        <f>PERCENTILE(aqrm!A81:J81,0.5)</f>
        <v>0</v>
      </c>
      <c r="D82">
        <f>PERCENTILE(aqrm!A81:J81,0.75)</f>
        <v>0</v>
      </c>
      <c r="E82">
        <f>PERCENTILE(qlearn!A81:J81,0.25)</f>
        <v>0</v>
      </c>
      <c r="F82">
        <f>PERCENTILE(qlearn!A81:J81,0.5)</f>
        <v>0</v>
      </c>
      <c r="G82">
        <f>PERCENTILE(qlearn!A81:J81,0.75)</f>
        <v>0</v>
      </c>
      <c r="H82">
        <f>PERCENTILE(hrl!A81:J81,0.25)</f>
        <v>0</v>
      </c>
      <c r="I82">
        <f>PERCENTILE(hrl!A81:J81,0.5)</f>
        <v>0</v>
      </c>
      <c r="J82">
        <f>PERCENTILE(hrl!A81:J81,0.75)</f>
        <v>0</v>
      </c>
    </row>
    <row r="83" spans="1:10" x14ac:dyDescent="0.2">
      <c r="A83">
        <f t="shared" si="2"/>
        <v>8200</v>
      </c>
      <c r="B83">
        <f>PERCENTILE(aqrm!A82:J82,0.25)</f>
        <v>0</v>
      </c>
      <c r="C83">
        <f>PERCENTILE(aqrm!A82:J82,0.5)</f>
        <v>0</v>
      </c>
      <c r="D83">
        <f>PERCENTILE(aqrm!A82:J82,0.75)</f>
        <v>0</v>
      </c>
      <c r="E83">
        <f>PERCENTILE(qlearn!A82:J82,0.25)</f>
        <v>0</v>
      </c>
      <c r="F83">
        <f>PERCENTILE(qlearn!A82:J82,0.5)</f>
        <v>0</v>
      </c>
      <c r="G83">
        <f>PERCENTILE(qlearn!A82:J82,0.75)</f>
        <v>0</v>
      </c>
      <c r="H83">
        <f>PERCENTILE(hrl!A82:J82,0.25)</f>
        <v>0</v>
      </c>
      <c r="I83">
        <f>PERCENTILE(hrl!A82:J82,0.5)</f>
        <v>0</v>
      </c>
      <c r="J83">
        <f>PERCENTILE(hrl!A82:J82,0.75)</f>
        <v>0</v>
      </c>
    </row>
    <row r="84" spans="1:10" x14ac:dyDescent="0.2">
      <c r="A84">
        <f t="shared" si="2"/>
        <v>8300</v>
      </c>
      <c r="B84">
        <f>PERCENTILE(aqrm!A83:J83,0.25)</f>
        <v>0</v>
      </c>
      <c r="C84">
        <f>PERCENTILE(aqrm!A83:J83,0.5)</f>
        <v>0</v>
      </c>
      <c r="D84">
        <f>PERCENTILE(aqrm!A83:J83,0.75)</f>
        <v>0</v>
      </c>
      <c r="E84">
        <f>PERCENTILE(qlearn!A83:J83,0.25)</f>
        <v>0</v>
      </c>
      <c r="F84">
        <f>PERCENTILE(qlearn!A83:J83,0.5)</f>
        <v>0</v>
      </c>
      <c r="G84">
        <f>PERCENTILE(qlearn!A83:J83,0.75)</f>
        <v>0</v>
      </c>
      <c r="H84">
        <f>PERCENTILE(hrl!A83:J83,0.25)</f>
        <v>0</v>
      </c>
      <c r="I84">
        <f>PERCENTILE(hrl!A83:J83,0.5)</f>
        <v>0</v>
      </c>
      <c r="J84">
        <f>PERCENTILE(hrl!A83:J83,0.75)</f>
        <v>0</v>
      </c>
    </row>
    <row r="85" spans="1:10" x14ac:dyDescent="0.2">
      <c r="A85">
        <f t="shared" si="2"/>
        <v>8400</v>
      </c>
      <c r="B85">
        <f>PERCENTILE(aqrm!A84:J84,0.25)</f>
        <v>0</v>
      </c>
      <c r="C85">
        <f>PERCENTILE(aqrm!A84:J84,0.5)</f>
        <v>0</v>
      </c>
      <c r="D85">
        <f>PERCENTILE(aqrm!A84:J84,0.75)</f>
        <v>0</v>
      </c>
      <c r="E85">
        <f>PERCENTILE(qlearn!A84:J84,0.25)</f>
        <v>0</v>
      </c>
      <c r="F85">
        <f>PERCENTILE(qlearn!A84:J84,0.5)</f>
        <v>0</v>
      </c>
      <c r="G85">
        <f>PERCENTILE(qlearn!A84:J84,0.75)</f>
        <v>0</v>
      </c>
      <c r="H85">
        <f>PERCENTILE(hrl!A84:J84,0.25)</f>
        <v>0</v>
      </c>
      <c r="I85">
        <f>PERCENTILE(hrl!A84:J84,0.5)</f>
        <v>0</v>
      </c>
      <c r="J85">
        <f>PERCENTILE(hrl!A84:J84,0.75)</f>
        <v>0</v>
      </c>
    </row>
    <row r="86" spans="1:10" x14ac:dyDescent="0.2">
      <c r="A86">
        <f t="shared" si="2"/>
        <v>8500</v>
      </c>
      <c r="B86">
        <f>PERCENTILE(aqrm!A85:J85,0.25)</f>
        <v>0</v>
      </c>
      <c r="C86">
        <f>PERCENTILE(aqrm!A85:J85,0.5)</f>
        <v>0</v>
      </c>
      <c r="D86">
        <f>PERCENTILE(aqrm!A85:J85,0.75)</f>
        <v>0</v>
      </c>
      <c r="E86">
        <f>PERCENTILE(qlearn!A85:J85,0.25)</f>
        <v>0</v>
      </c>
      <c r="F86">
        <f>PERCENTILE(qlearn!A85:J85,0.5)</f>
        <v>0</v>
      </c>
      <c r="G86">
        <f>PERCENTILE(qlearn!A85:J85,0.75)</f>
        <v>0</v>
      </c>
      <c r="H86">
        <f>PERCENTILE(hrl!A85:J85,0.25)</f>
        <v>0</v>
      </c>
      <c r="I86">
        <f>PERCENTILE(hrl!A85:J85,0.5)</f>
        <v>0</v>
      </c>
      <c r="J86">
        <f>PERCENTILE(hrl!A85:J85,0.75)</f>
        <v>0</v>
      </c>
    </row>
    <row r="87" spans="1:10" x14ac:dyDescent="0.2">
      <c r="A87">
        <f t="shared" si="2"/>
        <v>8600</v>
      </c>
      <c r="B87">
        <f>PERCENTILE(aqrm!A86:J86,0.25)</f>
        <v>0</v>
      </c>
      <c r="C87">
        <f>PERCENTILE(aqrm!A86:J86,0.5)</f>
        <v>0</v>
      </c>
      <c r="D87">
        <f>PERCENTILE(aqrm!A86:J86,0.75)</f>
        <v>0</v>
      </c>
      <c r="E87">
        <f>PERCENTILE(qlearn!A86:J86,0.25)</f>
        <v>0</v>
      </c>
      <c r="F87">
        <f>PERCENTILE(qlearn!A86:J86,0.5)</f>
        <v>0</v>
      </c>
      <c r="G87">
        <f>PERCENTILE(qlearn!A86:J86,0.75)</f>
        <v>0</v>
      </c>
      <c r="H87">
        <f>PERCENTILE(hrl!A86:J86,0.25)</f>
        <v>0</v>
      </c>
      <c r="I87">
        <f>PERCENTILE(hrl!A86:J86,0.5)</f>
        <v>0</v>
      </c>
      <c r="J87">
        <f>PERCENTILE(hrl!A86:J86,0.75)</f>
        <v>0</v>
      </c>
    </row>
    <row r="88" spans="1:10" x14ac:dyDescent="0.2">
      <c r="A88">
        <f t="shared" si="2"/>
        <v>8700</v>
      </c>
      <c r="B88">
        <f>PERCENTILE(aqrm!A87:J87,0.25)</f>
        <v>0</v>
      </c>
      <c r="C88">
        <f>PERCENTILE(aqrm!A87:J87,0.5)</f>
        <v>0</v>
      </c>
      <c r="D88">
        <f>PERCENTILE(aqrm!A87:J87,0.75)</f>
        <v>0</v>
      </c>
      <c r="E88">
        <f>PERCENTILE(qlearn!A87:J87,0.25)</f>
        <v>0</v>
      </c>
      <c r="F88">
        <f>PERCENTILE(qlearn!A87:J87,0.5)</f>
        <v>0</v>
      </c>
      <c r="G88">
        <f>PERCENTILE(qlearn!A87:J87,0.75)</f>
        <v>0</v>
      </c>
      <c r="H88">
        <f>PERCENTILE(hrl!A87:J87,0.25)</f>
        <v>0</v>
      </c>
      <c r="I88">
        <f>PERCENTILE(hrl!A87:J87,0.5)</f>
        <v>0</v>
      </c>
      <c r="J88">
        <f>PERCENTILE(hrl!A87:J87,0.75)</f>
        <v>0</v>
      </c>
    </row>
    <row r="89" spans="1:10" x14ac:dyDescent="0.2">
      <c r="A89">
        <f t="shared" si="2"/>
        <v>8800</v>
      </c>
      <c r="B89">
        <f>PERCENTILE(aqrm!A88:J88,0.25)</f>
        <v>0</v>
      </c>
      <c r="C89">
        <f>PERCENTILE(aqrm!A88:J88,0.5)</f>
        <v>0</v>
      </c>
      <c r="D89">
        <f>PERCENTILE(aqrm!A88:J88,0.75)</f>
        <v>0</v>
      </c>
      <c r="E89">
        <f>PERCENTILE(qlearn!A88:J88,0.25)</f>
        <v>0</v>
      </c>
      <c r="F89">
        <f>PERCENTILE(qlearn!A88:J88,0.5)</f>
        <v>0</v>
      </c>
      <c r="G89">
        <f>PERCENTILE(qlearn!A88:J88,0.75)</f>
        <v>0</v>
      </c>
      <c r="H89">
        <f>PERCENTILE(hrl!A88:J88,0.25)</f>
        <v>0</v>
      </c>
      <c r="I89">
        <f>PERCENTILE(hrl!A88:J88,0.5)</f>
        <v>0</v>
      </c>
      <c r="J89">
        <f>PERCENTILE(hrl!A88:J88,0.75)</f>
        <v>0</v>
      </c>
    </row>
    <row r="90" spans="1:10" x14ac:dyDescent="0.2">
      <c r="A90">
        <f t="shared" si="2"/>
        <v>8900</v>
      </c>
      <c r="B90">
        <f>PERCENTILE(aqrm!A89:J89,0.25)</f>
        <v>0</v>
      </c>
      <c r="C90">
        <f>PERCENTILE(aqrm!A89:J89,0.5)</f>
        <v>0</v>
      </c>
      <c r="D90">
        <f>PERCENTILE(aqrm!A89:J89,0.75)</f>
        <v>0</v>
      </c>
      <c r="E90">
        <f>PERCENTILE(qlearn!A89:J89,0.25)</f>
        <v>0</v>
      </c>
      <c r="F90">
        <f>PERCENTILE(qlearn!A89:J89,0.5)</f>
        <v>0</v>
      </c>
      <c r="G90">
        <f>PERCENTILE(qlearn!A89:J89,0.75)</f>
        <v>0</v>
      </c>
      <c r="H90">
        <f>PERCENTILE(hrl!A89:J89,0.25)</f>
        <v>0</v>
      </c>
      <c r="I90">
        <f>PERCENTILE(hrl!A89:J89,0.5)</f>
        <v>0</v>
      </c>
      <c r="J90">
        <f>PERCENTILE(hrl!A89:J89,0.75)</f>
        <v>0</v>
      </c>
    </row>
    <row r="91" spans="1:10" x14ac:dyDescent="0.2">
      <c r="A91">
        <f t="shared" si="2"/>
        <v>9000</v>
      </c>
      <c r="B91">
        <f>PERCENTILE(aqrm!A90:J90,0.25)</f>
        <v>0</v>
      </c>
      <c r="C91">
        <f>PERCENTILE(aqrm!A90:J90,0.5)</f>
        <v>0</v>
      </c>
      <c r="D91">
        <f>PERCENTILE(aqrm!A90:J90,0.75)</f>
        <v>0</v>
      </c>
      <c r="E91">
        <f>PERCENTILE(qlearn!A90:J90,0.25)</f>
        <v>0</v>
      </c>
      <c r="F91">
        <f>PERCENTILE(qlearn!A90:J90,0.5)</f>
        <v>0</v>
      </c>
      <c r="G91">
        <f>PERCENTILE(qlearn!A90:J90,0.75)</f>
        <v>0</v>
      </c>
      <c r="H91">
        <f>PERCENTILE(hrl!A90:J90,0.25)</f>
        <v>0</v>
      </c>
      <c r="I91">
        <f>PERCENTILE(hrl!A90:J90,0.5)</f>
        <v>0</v>
      </c>
      <c r="J91">
        <f>PERCENTILE(hrl!A90:J90,0.75)</f>
        <v>0</v>
      </c>
    </row>
    <row r="92" spans="1:10" x14ac:dyDescent="0.2">
      <c r="A92">
        <f t="shared" si="2"/>
        <v>9100</v>
      </c>
      <c r="B92">
        <f>PERCENTILE(aqrm!A91:J91,0.25)</f>
        <v>0</v>
      </c>
      <c r="C92">
        <f>PERCENTILE(aqrm!A91:J91,0.5)</f>
        <v>0</v>
      </c>
      <c r="D92">
        <f>PERCENTILE(aqrm!A91:J91,0.75)</f>
        <v>0</v>
      </c>
      <c r="E92">
        <f>PERCENTILE(qlearn!A91:J91,0.25)</f>
        <v>0</v>
      </c>
      <c r="F92">
        <f>PERCENTILE(qlearn!A91:J91,0.5)</f>
        <v>0</v>
      </c>
      <c r="G92">
        <f>PERCENTILE(qlearn!A91:J91,0.75)</f>
        <v>0</v>
      </c>
      <c r="H92">
        <f>PERCENTILE(hrl!A91:J91,0.25)</f>
        <v>0</v>
      </c>
      <c r="I92">
        <f>PERCENTILE(hrl!A91:J91,0.5)</f>
        <v>0</v>
      </c>
      <c r="J92">
        <f>PERCENTILE(hrl!A91:J91,0.75)</f>
        <v>0</v>
      </c>
    </row>
    <row r="93" spans="1:10" x14ac:dyDescent="0.2">
      <c r="A93">
        <f t="shared" si="2"/>
        <v>9200</v>
      </c>
      <c r="B93">
        <f>PERCENTILE(aqrm!A92:J92,0.25)</f>
        <v>0</v>
      </c>
      <c r="C93">
        <f>PERCENTILE(aqrm!A92:J92,0.5)</f>
        <v>0</v>
      </c>
      <c r="D93">
        <f>PERCENTILE(aqrm!A92:J92,0.75)</f>
        <v>0</v>
      </c>
      <c r="E93">
        <f>PERCENTILE(qlearn!A92:J92,0.25)</f>
        <v>0</v>
      </c>
      <c r="F93">
        <f>PERCENTILE(qlearn!A92:J92,0.5)</f>
        <v>0</v>
      </c>
      <c r="G93">
        <f>PERCENTILE(qlearn!A92:J92,0.75)</f>
        <v>0</v>
      </c>
      <c r="H93">
        <f>PERCENTILE(hrl!A92:J92,0.25)</f>
        <v>0</v>
      </c>
      <c r="I93">
        <f>PERCENTILE(hrl!A92:J92,0.5)</f>
        <v>0</v>
      </c>
      <c r="J93">
        <f>PERCENTILE(hrl!A92:J92,0.75)</f>
        <v>0</v>
      </c>
    </row>
    <row r="94" spans="1:10" x14ac:dyDescent="0.2">
      <c r="A94">
        <f t="shared" si="2"/>
        <v>9300</v>
      </c>
      <c r="B94">
        <f>PERCENTILE(aqrm!A93:J93,0.25)</f>
        <v>0</v>
      </c>
      <c r="C94">
        <f>PERCENTILE(aqrm!A93:J93,0.5)</f>
        <v>0</v>
      </c>
      <c r="D94">
        <f>PERCENTILE(aqrm!A93:J93,0.75)</f>
        <v>0</v>
      </c>
      <c r="E94">
        <f>PERCENTILE(qlearn!A93:J93,0.25)</f>
        <v>0</v>
      </c>
      <c r="F94">
        <f>PERCENTILE(qlearn!A93:J93,0.5)</f>
        <v>0</v>
      </c>
      <c r="G94">
        <f>PERCENTILE(qlearn!A93:J93,0.75)</f>
        <v>0</v>
      </c>
      <c r="H94">
        <f>PERCENTILE(hrl!A93:J93,0.25)</f>
        <v>0</v>
      </c>
      <c r="I94">
        <f>PERCENTILE(hrl!A93:J93,0.5)</f>
        <v>0</v>
      </c>
      <c r="J94">
        <f>PERCENTILE(hrl!A93:J93,0.75)</f>
        <v>0</v>
      </c>
    </row>
    <row r="95" spans="1:10" x14ac:dyDescent="0.2">
      <c r="A95">
        <f t="shared" si="2"/>
        <v>9400</v>
      </c>
      <c r="B95">
        <f>PERCENTILE(aqrm!A94:J94,0.25)</f>
        <v>0</v>
      </c>
      <c r="C95">
        <f>PERCENTILE(aqrm!A94:J94,0.5)</f>
        <v>0</v>
      </c>
      <c r="D95">
        <f>PERCENTILE(aqrm!A94:J94,0.75)</f>
        <v>0</v>
      </c>
      <c r="E95">
        <f>PERCENTILE(qlearn!A94:J94,0.25)</f>
        <v>0</v>
      </c>
      <c r="F95">
        <f>PERCENTILE(qlearn!A94:J94,0.5)</f>
        <v>0</v>
      </c>
      <c r="G95">
        <f>PERCENTILE(qlearn!A94:J94,0.75)</f>
        <v>0</v>
      </c>
      <c r="H95">
        <f>PERCENTILE(hrl!A94:J94,0.25)</f>
        <v>0</v>
      </c>
      <c r="I95">
        <f>PERCENTILE(hrl!A94:J94,0.5)</f>
        <v>0</v>
      </c>
      <c r="J95">
        <f>PERCENTILE(hrl!A94:J94,0.75)</f>
        <v>0</v>
      </c>
    </row>
    <row r="96" spans="1:10" x14ac:dyDescent="0.2">
      <c r="A96">
        <f t="shared" si="2"/>
        <v>9500</v>
      </c>
      <c r="B96">
        <f>PERCENTILE(aqrm!A95:J95,0.25)</f>
        <v>0</v>
      </c>
      <c r="C96">
        <f>PERCENTILE(aqrm!A95:J95,0.5)</f>
        <v>0</v>
      </c>
      <c r="D96">
        <f>PERCENTILE(aqrm!A95:J95,0.75)</f>
        <v>0</v>
      </c>
      <c r="E96">
        <f>PERCENTILE(qlearn!A95:J95,0.25)</f>
        <v>0</v>
      </c>
      <c r="F96">
        <f>PERCENTILE(qlearn!A95:J95,0.5)</f>
        <v>0</v>
      </c>
      <c r="G96">
        <f>PERCENTILE(qlearn!A95:J95,0.75)</f>
        <v>0</v>
      </c>
      <c r="H96">
        <f>PERCENTILE(hrl!A95:J95,0.25)</f>
        <v>0</v>
      </c>
      <c r="I96">
        <f>PERCENTILE(hrl!A95:J95,0.5)</f>
        <v>0</v>
      </c>
      <c r="J96">
        <f>PERCENTILE(hrl!A95:J95,0.75)</f>
        <v>0</v>
      </c>
    </row>
    <row r="97" spans="1:10" x14ac:dyDescent="0.2">
      <c r="A97">
        <f t="shared" si="2"/>
        <v>9600</v>
      </c>
      <c r="B97">
        <f>PERCENTILE(aqrm!A96:J96,0.25)</f>
        <v>0</v>
      </c>
      <c r="C97">
        <f>PERCENTILE(aqrm!A96:J96,0.5)</f>
        <v>0</v>
      </c>
      <c r="D97">
        <f>PERCENTILE(aqrm!A96:J96,0.75)</f>
        <v>0</v>
      </c>
      <c r="E97">
        <f>PERCENTILE(qlearn!A96:J96,0.25)</f>
        <v>0</v>
      </c>
      <c r="F97">
        <f>PERCENTILE(qlearn!A96:J96,0.5)</f>
        <v>0</v>
      </c>
      <c r="G97">
        <f>PERCENTILE(qlearn!A96:J96,0.75)</f>
        <v>0</v>
      </c>
      <c r="H97">
        <f>PERCENTILE(hrl!A96:J96,0.25)</f>
        <v>0</v>
      </c>
      <c r="I97">
        <f>PERCENTILE(hrl!A96:J96,0.5)</f>
        <v>0</v>
      </c>
      <c r="J97">
        <f>PERCENTILE(hrl!A96:J96,0.75)</f>
        <v>0</v>
      </c>
    </row>
    <row r="98" spans="1:10" x14ac:dyDescent="0.2">
      <c r="A98">
        <f t="shared" si="2"/>
        <v>9700</v>
      </c>
      <c r="B98">
        <f>PERCENTILE(aqrm!A97:J97,0.25)</f>
        <v>0</v>
      </c>
      <c r="C98">
        <f>PERCENTILE(aqrm!A97:J97,0.5)</f>
        <v>0</v>
      </c>
      <c r="D98">
        <f>PERCENTILE(aqrm!A97:J97,0.75)</f>
        <v>0</v>
      </c>
      <c r="E98">
        <f>PERCENTILE(qlearn!A97:J97,0.25)</f>
        <v>0</v>
      </c>
      <c r="F98">
        <f>PERCENTILE(qlearn!A97:J97,0.5)</f>
        <v>0</v>
      </c>
      <c r="G98">
        <f>PERCENTILE(qlearn!A97:J97,0.75)</f>
        <v>0</v>
      </c>
      <c r="H98">
        <f>PERCENTILE(hrl!A97:J97,0.25)</f>
        <v>0</v>
      </c>
      <c r="I98">
        <f>PERCENTILE(hrl!A97:J97,0.5)</f>
        <v>0</v>
      </c>
      <c r="J98">
        <f>PERCENTILE(hrl!A97:J97,0.75)</f>
        <v>0</v>
      </c>
    </row>
    <row r="99" spans="1:10" x14ac:dyDescent="0.2">
      <c r="A99">
        <f t="shared" si="2"/>
        <v>9800</v>
      </c>
      <c r="B99">
        <f>PERCENTILE(aqrm!A98:J98,0.25)</f>
        <v>0</v>
      </c>
      <c r="C99">
        <f>PERCENTILE(aqrm!A98:J98,0.5)</f>
        <v>0</v>
      </c>
      <c r="D99">
        <f>PERCENTILE(aqrm!A98:J98,0.75)</f>
        <v>0</v>
      </c>
      <c r="E99">
        <f>PERCENTILE(qlearn!A98:J98,0.25)</f>
        <v>0</v>
      </c>
      <c r="F99">
        <f>PERCENTILE(qlearn!A98:J98,0.5)</f>
        <v>0</v>
      </c>
      <c r="G99">
        <f>PERCENTILE(qlearn!A98:J98,0.75)</f>
        <v>0</v>
      </c>
      <c r="H99">
        <f>PERCENTILE(hrl!A98:J98,0.25)</f>
        <v>0</v>
      </c>
      <c r="I99">
        <f>PERCENTILE(hrl!A98:J98,0.5)</f>
        <v>0</v>
      </c>
      <c r="J99">
        <f>PERCENTILE(hrl!A98:J98,0.75)</f>
        <v>0</v>
      </c>
    </row>
    <row r="100" spans="1:10" x14ac:dyDescent="0.2">
      <c r="A100">
        <f t="shared" si="2"/>
        <v>9900</v>
      </c>
      <c r="B100">
        <f>PERCENTILE(aqrm!A99:J99,0.25)</f>
        <v>0</v>
      </c>
      <c r="C100">
        <f>PERCENTILE(aqrm!A99:J99,0.5)</f>
        <v>0</v>
      </c>
      <c r="D100">
        <f>PERCENTILE(aqrm!A99:J99,0.75)</f>
        <v>0</v>
      </c>
      <c r="E100">
        <f>PERCENTILE(qlearn!A99:J99,0.25)</f>
        <v>0</v>
      </c>
      <c r="F100">
        <f>PERCENTILE(qlearn!A99:J99,0.5)</f>
        <v>0</v>
      </c>
      <c r="G100">
        <f>PERCENTILE(qlearn!A99:J99,0.75)</f>
        <v>0</v>
      </c>
      <c r="H100">
        <f>PERCENTILE(hrl!A99:J99,0.25)</f>
        <v>0</v>
      </c>
      <c r="I100">
        <f>PERCENTILE(hrl!A99:J99,0.5)</f>
        <v>0</v>
      </c>
      <c r="J100">
        <f>PERCENTILE(hrl!A99:J99,0.75)</f>
        <v>0</v>
      </c>
    </row>
    <row r="101" spans="1:10" x14ac:dyDescent="0.2">
      <c r="A101">
        <f t="shared" si="2"/>
        <v>10000</v>
      </c>
      <c r="B101">
        <f>PERCENTILE(aqrm!A100:J100,0.25)</f>
        <v>0</v>
      </c>
      <c r="C101">
        <f>PERCENTILE(aqrm!A100:J100,0.5)</f>
        <v>0</v>
      </c>
      <c r="D101">
        <f>PERCENTILE(aqrm!A100:J100,0.75)</f>
        <v>0</v>
      </c>
      <c r="E101">
        <f>PERCENTILE(qlearn!A100:J100,0.25)</f>
        <v>0</v>
      </c>
      <c r="F101">
        <f>PERCENTILE(qlearn!A100:J100,0.5)</f>
        <v>0</v>
      </c>
      <c r="G101">
        <f>PERCENTILE(qlearn!A100:J100,0.75)</f>
        <v>0</v>
      </c>
      <c r="H101">
        <f>PERCENTILE(hrl!A100:J100,0.25)</f>
        <v>0</v>
      </c>
      <c r="I101">
        <f>PERCENTILE(hrl!A100:J100,0.5)</f>
        <v>0</v>
      </c>
      <c r="J101">
        <f>PERCENTILE(hrl!A100:J100,0.75)</f>
        <v>0</v>
      </c>
    </row>
    <row r="102" spans="1:10" x14ac:dyDescent="0.2">
      <c r="A102">
        <f t="shared" si="2"/>
        <v>10100</v>
      </c>
      <c r="B102">
        <f>PERCENTILE(aqrm!A101:J101,0.25)</f>
        <v>0</v>
      </c>
      <c r="C102">
        <f>PERCENTILE(aqrm!A101:J101,0.5)</f>
        <v>0</v>
      </c>
      <c r="D102">
        <f>PERCENTILE(aqrm!A101:J101,0.75)</f>
        <v>0</v>
      </c>
      <c r="E102">
        <f>PERCENTILE(qlearn!A101:J101,0.25)</f>
        <v>0</v>
      </c>
      <c r="F102">
        <f>PERCENTILE(qlearn!A101:J101,0.5)</f>
        <v>0</v>
      </c>
      <c r="G102">
        <f>PERCENTILE(qlearn!A101:J101,0.75)</f>
        <v>0</v>
      </c>
      <c r="H102">
        <f>PERCENTILE(hrl!A101:J101,0.25)</f>
        <v>0</v>
      </c>
      <c r="I102">
        <f>PERCENTILE(hrl!A101:J101,0.5)</f>
        <v>0</v>
      </c>
      <c r="J102">
        <f>PERCENTILE(hrl!A101:J101,0.75)</f>
        <v>0</v>
      </c>
    </row>
    <row r="103" spans="1:10" x14ac:dyDescent="0.2">
      <c r="A103">
        <f t="shared" si="2"/>
        <v>10200</v>
      </c>
      <c r="B103">
        <f>PERCENTILE(aqrm!A102:J102,0.25)</f>
        <v>0</v>
      </c>
      <c r="C103">
        <f>PERCENTILE(aqrm!A102:J102,0.5)</f>
        <v>0</v>
      </c>
      <c r="D103">
        <f>PERCENTILE(aqrm!A102:J102,0.75)</f>
        <v>0</v>
      </c>
      <c r="E103">
        <f>PERCENTILE(qlearn!A102:J102,0.25)</f>
        <v>0</v>
      </c>
      <c r="F103">
        <f>PERCENTILE(qlearn!A102:J102,0.5)</f>
        <v>0</v>
      </c>
      <c r="G103">
        <f>PERCENTILE(qlearn!A102:J102,0.75)</f>
        <v>0</v>
      </c>
      <c r="H103">
        <f>PERCENTILE(hrl!A102:J102,0.25)</f>
        <v>0</v>
      </c>
      <c r="I103">
        <f>PERCENTILE(hrl!A102:J102,0.5)</f>
        <v>0</v>
      </c>
      <c r="J103">
        <f>PERCENTILE(hrl!A102:J102,0.75)</f>
        <v>0</v>
      </c>
    </row>
    <row r="104" spans="1:10" x14ac:dyDescent="0.2">
      <c r="A104">
        <f t="shared" si="2"/>
        <v>10300</v>
      </c>
      <c r="B104">
        <f>PERCENTILE(aqrm!A103:J103,0.25)</f>
        <v>0</v>
      </c>
      <c r="C104">
        <f>PERCENTILE(aqrm!A103:J103,0.5)</f>
        <v>0</v>
      </c>
      <c r="D104">
        <f>PERCENTILE(aqrm!A103:J103,0.75)</f>
        <v>0</v>
      </c>
      <c r="E104">
        <f>PERCENTILE(qlearn!A103:J103,0.25)</f>
        <v>0</v>
      </c>
      <c r="F104">
        <f>PERCENTILE(qlearn!A103:J103,0.5)</f>
        <v>0</v>
      </c>
      <c r="G104">
        <f>PERCENTILE(qlearn!A103:J103,0.75)</f>
        <v>0</v>
      </c>
      <c r="H104">
        <f>PERCENTILE(hrl!A103:J103,0.25)</f>
        <v>0</v>
      </c>
      <c r="I104">
        <f>PERCENTILE(hrl!A103:J103,0.5)</f>
        <v>0</v>
      </c>
      <c r="J104">
        <f>PERCENTILE(hrl!A103:J103,0.75)</f>
        <v>0</v>
      </c>
    </row>
    <row r="105" spans="1:10" x14ac:dyDescent="0.2">
      <c r="A105">
        <f t="shared" si="2"/>
        <v>10400</v>
      </c>
      <c r="B105">
        <f>PERCENTILE(aqrm!A104:J104,0.25)</f>
        <v>0</v>
      </c>
      <c r="C105">
        <f>PERCENTILE(aqrm!A104:J104,0.5)</f>
        <v>0</v>
      </c>
      <c r="D105">
        <f>PERCENTILE(aqrm!A104:J104,0.75)</f>
        <v>0</v>
      </c>
      <c r="E105">
        <f>PERCENTILE(qlearn!A104:J104,0.25)</f>
        <v>0</v>
      </c>
      <c r="F105">
        <f>PERCENTILE(qlearn!A104:J104,0.5)</f>
        <v>0</v>
      </c>
      <c r="G105">
        <f>PERCENTILE(qlearn!A104:J104,0.75)</f>
        <v>0</v>
      </c>
      <c r="H105">
        <f>PERCENTILE(hrl!A104:J104,0.25)</f>
        <v>0</v>
      </c>
      <c r="I105">
        <f>PERCENTILE(hrl!A104:J104,0.5)</f>
        <v>0</v>
      </c>
      <c r="J105">
        <f>PERCENTILE(hrl!A104:J104,0.75)</f>
        <v>0</v>
      </c>
    </row>
    <row r="106" spans="1:10" x14ac:dyDescent="0.2">
      <c r="A106">
        <f t="shared" si="2"/>
        <v>10500</v>
      </c>
      <c r="B106">
        <f>PERCENTILE(aqrm!A105:J105,0.25)</f>
        <v>0</v>
      </c>
      <c r="C106">
        <f>PERCENTILE(aqrm!A105:J105,0.5)</f>
        <v>0</v>
      </c>
      <c r="D106">
        <f>PERCENTILE(aqrm!A105:J105,0.75)</f>
        <v>0</v>
      </c>
      <c r="E106">
        <f>PERCENTILE(qlearn!A105:J105,0.25)</f>
        <v>0</v>
      </c>
      <c r="F106">
        <f>PERCENTILE(qlearn!A105:J105,0.5)</f>
        <v>0</v>
      </c>
      <c r="G106">
        <f>PERCENTILE(qlearn!A105:J105,0.75)</f>
        <v>0</v>
      </c>
      <c r="H106">
        <f>PERCENTILE(hrl!A105:J105,0.25)</f>
        <v>0</v>
      </c>
      <c r="I106">
        <f>PERCENTILE(hrl!A105:J105,0.5)</f>
        <v>0</v>
      </c>
      <c r="J106">
        <f>PERCENTILE(hrl!A105:J105,0.75)</f>
        <v>0</v>
      </c>
    </row>
    <row r="107" spans="1:10" x14ac:dyDescent="0.2">
      <c r="A107">
        <f t="shared" si="2"/>
        <v>10600</v>
      </c>
      <c r="B107">
        <f>PERCENTILE(aqrm!A106:J106,0.25)</f>
        <v>0</v>
      </c>
      <c r="C107">
        <f>PERCENTILE(aqrm!A106:J106,0.5)</f>
        <v>0</v>
      </c>
      <c r="D107">
        <f>PERCENTILE(aqrm!A106:J106,0.75)</f>
        <v>0</v>
      </c>
      <c r="E107">
        <f>PERCENTILE(qlearn!A106:J106,0.25)</f>
        <v>0</v>
      </c>
      <c r="F107">
        <f>PERCENTILE(qlearn!A106:J106,0.5)</f>
        <v>0</v>
      </c>
      <c r="G107">
        <f>PERCENTILE(qlearn!A106:J106,0.75)</f>
        <v>0</v>
      </c>
      <c r="H107">
        <f>PERCENTILE(hrl!A106:J106,0.25)</f>
        <v>0</v>
      </c>
      <c r="I107">
        <f>PERCENTILE(hrl!A106:J106,0.5)</f>
        <v>0</v>
      </c>
      <c r="J107">
        <f>PERCENTILE(hrl!A106:J106,0.75)</f>
        <v>0</v>
      </c>
    </row>
    <row r="108" spans="1:10" x14ac:dyDescent="0.2">
      <c r="A108">
        <f t="shared" si="2"/>
        <v>10700</v>
      </c>
      <c r="B108">
        <f>PERCENTILE(aqrm!A107:J107,0.25)</f>
        <v>0</v>
      </c>
      <c r="C108">
        <f>PERCENTILE(aqrm!A107:J107,0.5)</f>
        <v>0</v>
      </c>
      <c r="D108">
        <f>PERCENTILE(aqrm!A107:J107,0.75)</f>
        <v>0</v>
      </c>
      <c r="E108">
        <f>PERCENTILE(qlearn!A107:J107,0.25)</f>
        <v>0</v>
      </c>
      <c r="F108">
        <f>PERCENTILE(qlearn!A107:J107,0.5)</f>
        <v>0</v>
      </c>
      <c r="G108">
        <f>PERCENTILE(qlearn!A107:J107,0.75)</f>
        <v>0</v>
      </c>
      <c r="H108">
        <f>PERCENTILE(hrl!A107:J107,0.25)</f>
        <v>0</v>
      </c>
      <c r="I108">
        <f>PERCENTILE(hrl!A107:J107,0.5)</f>
        <v>0</v>
      </c>
      <c r="J108">
        <f>PERCENTILE(hrl!A107:J107,0.75)</f>
        <v>0</v>
      </c>
    </row>
    <row r="109" spans="1:10" x14ac:dyDescent="0.2">
      <c r="A109">
        <f t="shared" si="2"/>
        <v>10800</v>
      </c>
      <c r="B109">
        <f>PERCENTILE(aqrm!A108:J108,0.25)</f>
        <v>0</v>
      </c>
      <c r="C109">
        <f>PERCENTILE(aqrm!A108:J108,0.5)</f>
        <v>0</v>
      </c>
      <c r="D109">
        <f>PERCENTILE(aqrm!A108:J108,0.75)</f>
        <v>0</v>
      </c>
      <c r="E109">
        <f>PERCENTILE(qlearn!A108:J108,0.25)</f>
        <v>0</v>
      </c>
      <c r="F109">
        <f>PERCENTILE(qlearn!A108:J108,0.5)</f>
        <v>0</v>
      </c>
      <c r="G109">
        <f>PERCENTILE(qlearn!A108:J108,0.75)</f>
        <v>0</v>
      </c>
      <c r="H109">
        <f>PERCENTILE(hrl!A108:J108,0.25)</f>
        <v>0</v>
      </c>
      <c r="I109">
        <f>PERCENTILE(hrl!A108:J108,0.5)</f>
        <v>0</v>
      </c>
      <c r="J109">
        <f>PERCENTILE(hrl!A108:J108,0.75)</f>
        <v>0</v>
      </c>
    </row>
    <row r="110" spans="1:10" x14ac:dyDescent="0.2">
      <c r="A110">
        <f t="shared" si="2"/>
        <v>10900</v>
      </c>
      <c r="B110">
        <f>PERCENTILE(aqrm!A109:J109,0.25)</f>
        <v>0</v>
      </c>
      <c r="C110">
        <f>PERCENTILE(aqrm!A109:J109,0.5)</f>
        <v>0</v>
      </c>
      <c r="D110">
        <f>PERCENTILE(aqrm!A109:J109,0.75)</f>
        <v>0</v>
      </c>
      <c r="E110">
        <f>PERCENTILE(qlearn!A109:J109,0.25)</f>
        <v>0</v>
      </c>
      <c r="F110">
        <f>PERCENTILE(qlearn!A109:J109,0.5)</f>
        <v>0</v>
      </c>
      <c r="G110">
        <f>PERCENTILE(qlearn!A109:J109,0.75)</f>
        <v>0</v>
      </c>
      <c r="H110">
        <f>PERCENTILE(hrl!A109:J109,0.25)</f>
        <v>0</v>
      </c>
      <c r="I110">
        <f>PERCENTILE(hrl!A109:J109,0.5)</f>
        <v>0</v>
      </c>
      <c r="J110">
        <f>PERCENTILE(hrl!A109:J109,0.75)</f>
        <v>0</v>
      </c>
    </row>
    <row r="111" spans="1:10" x14ac:dyDescent="0.2">
      <c r="A111">
        <f t="shared" si="2"/>
        <v>11000</v>
      </c>
      <c r="B111">
        <f>PERCENTILE(aqrm!A110:J110,0.25)</f>
        <v>0</v>
      </c>
      <c r="C111">
        <f>PERCENTILE(aqrm!A110:J110,0.5)</f>
        <v>0</v>
      </c>
      <c r="D111">
        <f>PERCENTILE(aqrm!A110:J110,0.75)</f>
        <v>0</v>
      </c>
      <c r="E111">
        <f>PERCENTILE(qlearn!A110:J110,0.25)</f>
        <v>0</v>
      </c>
      <c r="F111">
        <f>PERCENTILE(qlearn!A110:J110,0.5)</f>
        <v>0</v>
      </c>
      <c r="G111">
        <f>PERCENTILE(qlearn!A110:J110,0.75)</f>
        <v>0</v>
      </c>
      <c r="H111">
        <f>PERCENTILE(hrl!A110:J110,0.25)</f>
        <v>0</v>
      </c>
      <c r="I111">
        <f>PERCENTILE(hrl!A110:J110,0.5)</f>
        <v>0</v>
      </c>
      <c r="J111">
        <f>PERCENTILE(hrl!A110:J110,0.75)</f>
        <v>0</v>
      </c>
    </row>
    <row r="112" spans="1:10" x14ac:dyDescent="0.2">
      <c r="A112">
        <f t="shared" si="2"/>
        <v>11100</v>
      </c>
      <c r="B112">
        <f>PERCENTILE(aqrm!A111:J111,0.25)</f>
        <v>0</v>
      </c>
      <c r="C112">
        <f>PERCENTILE(aqrm!A111:J111,0.5)</f>
        <v>0</v>
      </c>
      <c r="D112">
        <f>PERCENTILE(aqrm!A111:J111,0.75)</f>
        <v>0</v>
      </c>
      <c r="E112">
        <f>PERCENTILE(qlearn!A111:J111,0.25)</f>
        <v>0</v>
      </c>
      <c r="F112">
        <f>PERCENTILE(qlearn!A111:J111,0.5)</f>
        <v>0</v>
      </c>
      <c r="G112">
        <f>PERCENTILE(qlearn!A111:J111,0.75)</f>
        <v>0</v>
      </c>
      <c r="H112">
        <f>PERCENTILE(hrl!A111:J111,0.25)</f>
        <v>0</v>
      </c>
      <c r="I112">
        <f>PERCENTILE(hrl!A111:J111,0.5)</f>
        <v>0</v>
      </c>
      <c r="J112">
        <f>PERCENTILE(hrl!A111:J111,0.75)</f>
        <v>0</v>
      </c>
    </row>
    <row r="113" spans="1:10" x14ac:dyDescent="0.2">
      <c r="A113">
        <f t="shared" si="2"/>
        <v>11200</v>
      </c>
      <c r="B113">
        <f>PERCENTILE(aqrm!A112:J112,0.25)</f>
        <v>0</v>
      </c>
      <c r="C113">
        <f>PERCENTILE(aqrm!A112:J112,0.5)</f>
        <v>0</v>
      </c>
      <c r="D113">
        <f>PERCENTILE(aqrm!A112:J112,0.75)</f>
        <v>0</v>
      </c>
      <c r="E113">
        <f>PERCENTILE(qlearn!A112:J112,0.25)</f>
        <v>0</v>
      </c>
      <c r="F113">
        <f>PERCENTILE(qlearn!A112:J112,0.5)</f>
        <v>0</v>
      </c>
      <c r="G113">
        <f>PERCENTILE(qlearn!A112:J112,0.75)</f>
        <v>0</v>
      </c>
      <c r="H113">
        <f>PERCENTILE(hrl!A112:J112,0.25)</f>
        <v>0</v>
      </c>
      <c r="I113">
        <f>PERCENTILE(hrl!A112:J112,0.5)</f>
        <v>0</v>
      </c>
      <c r="J113">
        <f>PERCENTILE(hrl!A112:J112,0.75)</f>
        <v>0</v>
      </c>
    </row>
    <row r="114" spans="1:10" x14ac:dyDescent="0.2">
      <c r="A114">
        <f t="shared" si="2"/>
        <v>11300</v>
      </c>
      <c r="B114">
        <f>PERCENTILE(aqrm!A113:J113,0.25)</f>
        <v>0</v>
      </c>
      <c r="C114">
        <f>PERCENTILE(aqrm!A113:J113,0.5)</f>
        <v>0</v>
      </c>
      <c r="D114">
        <f>PERCENTILE(aqrm!A113:J113,0.75)</f>
        <v>0</v>
      </c>
      <c r="E114">
        <f>PERCENTILE(qlearn!A113:J113,0.25)</f>
        <v>0</v>
      </c>
      <c r="F114">
        <f>PERCENTILE(qlearn!A113:J113,0.5)</f>
        <v>0</v>
      </c>
      <c r="G114">
        <f>PERCENTILE(qlearn!A113:J113,0.75)</f>
        <v>0</v>
      </c>
      <c r="H114">
        <f>PERCENTILE(hrl!A113:J113,0.25)</f>
        <v>0</v>
      </c>
      <c r="I114">
        <f>PERCENTILE(hrl!A113:J113,0.5)</f>
        <v>0</v>
      </c>
      <c r="J114">
        <f>PERCENTILE(hrl!A113:J113,0.75)</f>
        <v>0</v>
      </c>
    </row>
    <row r="115" spans="1:10" x14ac:dyDescent="0.2">
      <c r="A115">
        <f t="shared" si="2"/>
        <v>11400</v>
      </c>
      <c r="B115">
        <f>PERCENTILE(aqrm!A114:J114,0.25)</f>
        <v>0</v>
      </c>
      <c r="C115">
        <f>PERCENTILE(aqrm!A114:J114,0.5)</f>
        <v>0</v>
      </c>
      <c r="D115">
        <f>PERCENTILE(aqrm!A114:J114,0.75)</f>
        <v>0</v>
      </c>
      <c r="E115">
        <f>PERCENTILE(qlearn!A114:J114,0.25)</f>
        <v>0</v>
      </c>
      <c r="F115">
        <f>PERCENTILE(qlearn!A114:J114,0.5)</f>
        <v>0</v>
      </c>
      <c r="G115">
        <f>PERCENTILE(qlearn!A114:J114,0.75)</f>
        <v>0</v>
      </c>
      <c r="H115">
        <f>PERCENTILE(hrl!A114:J114,0.25)</f>
        <v>0</v>
      </c>
      <c r="I115">
        <f>PERCENTILE(hrl!A114:J114,0.5)</f>
        <v>0</v>
      </c>
      <c r="J115">
        <f>PERCENTILE(hrl!A114:J114,0.75)</f>
        <v>0</v>
      </c>
    </row>
    <row r="116" spans="1:10" x14ac:dyDescent="0.2">
      <c r="A116">
        <f t="shared" si="2"/>
        <v>11500</v>
      </c>
      <c r="B116">
        <f>PERCENTILE(aqrm!A115:J115,0.25)</f>
        <v>0</v>
      </c>
      <c r="C116">
        <f>PERCENTILE(aqrm!A115:J115,0.5)</f>
        <v>0</v>
      </c>
      <c r="D116">
        <f>PERCENTILE(aqrm!A115:J115,0.75)</f>
        <v>0</v>
      </c>
      <c r="E116">
        <f>PERCENTILE(qlearn!A115:J115,0.25)</f>
        <v>0</v>
      </c>
      <c r="F116">
        <f>PERCENTILE(qlearn!A115:J115,0.5)</f>
        <v>0</v>
      </c>
      <c r="G116">
        <f>PERCENTILE(qlearn!A115:J115,0.75)</f>
        <v>0</v>
      </c>
      <c r="H116">
        <f>PERCENTILE(hrl!A115:J115,0.25)</f>
        <v>0</v>
      </c>
      <c r="I116">
        <f>PERCENTILE(hrl!A115:J115,0.5)</f>
        <v>0</v>
      </c>
      <c r="J116">
        <f>PERCENTILE(hrl!A115:J115,0.75)</f>
        <v>0</v>
      </c>
    </row>
    <row r="117" spans="1:10" x14ac:dyDescent="0.2">
      <c r="A117">
        <f t="shared" si="2"/>
        <v>11600</v>
      </c>
      <c r="B117">
        <f>PERCENTILE(aqrm!A116:J116,0.25)</f>
        <v>0</v>
      </c>
      <c r="C117">
        <f>PERCENTILE(aqrm!A116:J116,0.5)</f>
        <v>0</v>
      </c>
      <c r="D117">
        <f>PERCENTILE(aqrm!A116:J116,0.75)</f>
        <v>0</v>
      </c>
      <c r="E117">
        <f>PERCENTILE(qlearn!A116:J116,0.25)</f>
        <v>0</v>
      </c>
      <c r="F117">
        <f>PERCENTILE(qlearn!A116:J116,0.5)</f>
        <v>0</v>
      </c>
      <c r="G117">
        <f>PERCENTILE(qlearn!A116:J116,0.75)</f>
        <v>0</v>
      </c>
      <c r="H117">
        <f>PERCENTILE(hrl!A116:J116,0.25)</f>
        <v>0</v>
      </c>
      <c r="I117">
        <f>PERCENTILE(hrl!A116:J116,0.5)</f>
        <v>0</v>
      </c>
      <c r="J117">
        <f>PERCENTILE(hrl!A116:J116,0.75)</f>
        <v>0</v>
      </c>
    </row>
    <row r="118" spans="1:10" x14ac:dyDescent="0.2">
      <c r="A118">
        <f t="shared" si="2"/>
        <v>11700</v>
      </c>
      <c r="B118">
        <f>PERCENTILE(aqrm!A117:J117,0.25)</f>
        <v>0</v>
      </c>
      <c r="C118">
        <f>PERCENTILE(aqrm!A117:J117,0.5)</f>
        <v>0</v>
      </c>
      <c r="D118">
        <f>PERCENTILE(aqrm!A117:J117,0.75)</f>
        <v>0</v>
      </c>
      <c r="E118">
        <f>PERCENTILE(qlearn!A117:J117,0.25)</f>
        <v>0</v>
      </c>
      <c r="F118">
        <f>PERCENTILE(qlearn!A117:J117,0.5)</f>
        <v>0</v>
      </c>
      <c r="G118">
        <f>PERCENTILE(qlearn!A117:J117,0.75)</f>
        <v>0</v>
      </c>
      <c r="H118">
        <f>PERCENTILE(hrl!A117:J117,0.25)</f>
        <v>0</v>
      </c>
      <c r="I118">
        <f>PERCENTILE(hrl!A117:J117,0.5)</f>
        <v>0</v>
      </c>
      <c r="J118">
        <f>PERCENTILE(hrl!A117:J117,0.75)</f>
        <v>0</v>
      </c>
    </row>
    <row r="119" spans="1:10" x14ac:dyDescent="0.2">
      <c r="A119">
        <f t="shared" si="2"/>
        <v>11800</v>
      </c>
      <c r="B119">
        <f>PERCENTILE(aqrm!A118:J118,0.25)</f>
        <v>0</v>
      </c>
      <c r="C119">
        <f>PERCENTILE(aqrm!A118:J118,0.5)</f>
        <v>0</v>
      </c>
      <c r="D119">
        <f>PERCENTILE(aqrm!A118:J118,0.75)</f>
        <v>0</v>
      </c>
      <c r="E119">
        <f>PERCENTILE(qlearn!A118:J118,0.25)</f>
        <v>0</v>
      </c>
      <c r="F119">
        <f>PERCENTILE(qlearn!A118:J118,0.5)</f>
        <v>0</v>
      </c>
      <c r="G119">
        <f>PERCENTILE(qlearn!A118:J118,0.75)</f>
        <v>0</v>
      </c>
      <c r="H119">
        <f>PERCENTILE(hrl!A118:J118,0.25)</f>
        <v>0</v>
      </c>
      <c r="I119">
        <f>PERCENTILE(hrl!A118:J118,0.5)</f>
        <v>0</v>
      </c>
      <c r="J119">
        <f>PERCENTILE(hrl!A118:J118,0.75)</f>
        <v>0</v>
      </c>
    </row>
    <row r="120" spans="1:10" x14ac:dyDescent="0.2">
      <c r="A120">
        <f t="shared" si="2"/>
        <v>11900</v>
      </c>
      <c r="B120">
        <f>PERCENTILE(aqrm!A119:J119,0.25)</f>
        <v>0</v>
      </c>
      <c r="C120">
        <f>PERCENTILE(aqrm!A119:J119,0.5)</f>
        <v>0</v>
      </c>
      <c r="D120">
        <f>PERCENTILE(aqrm!A119:J119,0.75)</f>
        <v>0</v>
      </c>
      <c r="E120">
        <f>PERCENTILE(qlearn!A119:J119,0.25)</f>
        <v>0</v>
      </c>
      <c r="F120">
        <f>PERCENTILE(qlearn!A119:J119,0.5)</f>
        <v>0</v>
      </c>
      <c r="G120">
        <f>PERCENTILE(qlearn!A119:J119,0.75)</f>
        <v>0</v>
      </c>
      <c r="H120">
        <f>PERCENTILE(hrl!A119:J119,0.25)</f>
        <v>0</v>
      </c>
      <c r="I120">
        <f>PERCENTILE(hrl!A119:J119,0.5)</f>
        <v>0</v>
      </c>
      <c r="J120">
        <f>PERCENTILE(hrl!A119:J119,0.75)</f>
        <v>0</v>
      </c>
    </row>
    <row r="121" spans="1:10" x14ac:dyDescent="0.2">
      <c r="A121">
        <f t="shared" si="2"/>
        <v>12000</v>
      </c>
      <c r="B121">
        <f>PERCENTILE(aqrm!A120:J120,0.25)</f>
        <v>0</v>
      </c>
      <c r="C121">
        <f>PERCENTILE(aqrm!A120:J120,0.5)</f>
        <v>0</v>
      </c>
      <c r="D121">
        <f>PERCENTILE(aqrm!A120:J120,0.75)</f>
        <v>0</v>
      </c>
      <c r="E121">
        <f>PERCENTILE(qlearn!A120:J120,0.25)</f>
        <v>0</v>
      </c>
      <c r="F121">
        <f>PERCENTILE(qlearn!A120:J120,0.5)</f>
        <v>0</v>
      </c>
      <c r="G121">
        <f>PERCENTILE(qlearn!A120:J120,0.75)</f>
        <v>0</v>
      </c>
      <c r="H121">
        <f>PERCENTILE(hrl!A120:J120,0.25)</f>
        <v>0</v>
      </c>
      <c r="I121">
        <f>PERCENTILE(hrl!A120:J120,0.5)</f>
        <v>0</v>
      </c>
      <c r="J121">
        <f>PERCENTILE(hrl!A120:J120,0.75)</f>
        <v>0</v>
      </c>
    </row>
    <row r="122" spans="1:10" x14ac:dyDescent="0.2">
      <c r="A122">
        <f t="shared" si="2"/>
        <v>12100</v>
      </c>
      <c r="B122">
        <f>PERCENTILE(aqrm!A121:J121,0.25)</f>
        <v>0</v>
      </c>
      <c r="C122">
        <f>PERCENTILE(aqrm!A121:J121,0.5)</f>
        <v>0</v>
      </c>
      <c r="D122">
        <f>PERCENTILE(aqrm!A121:J121,0.75)</f>
        <v>0</v>
      </c>
      <c r="E122">
        <f>PERCENTILE(qlearn!A121:J121,0.25)</f>
        <v>0</v>
      </c>
      <c r="F122">
        <f>PERCENTILE(qlearn!A121:J121,0.5)</f>
        <v>0</v>
      </c>
      <c r="G122">
        <f>PERCENTILE(qlearn!A121:J121,0.75)</f>
        <v>0</v>
      </c>
      <c r="H122">
        <f>PERCENTILE(hrl!A121:J121,0.25)</f>
        <v>0</v>
      </c>
      <c r="I122">
        <f>PERCENTILE(hrl!A121:J121,0.5)</f>
        <v>0</v>
      </c>
      <c r="J122">
        <f>PERCENTILE(hrl!A121:J121,0.75)</f>
        <v>0</v>
      </c>
    </row>
    <row r="123" spans="1:10" x14ac:dyDescent="0.2">
      <c r="A123">
        <f t="shared" si="2"/>
        <v>12200</v>
      </c>
      <c r="B123">
        <f>PERCENTILE(aqrm!A122:J122,0.25)</f>
        <v>0</v>
      </c>
      <c r="C123">
        <f>PERCENTILE(aqrm!A122:J122,0.5)</f>
        <v>0</v>
      </c>
      <c r="D123">
        <f>PERCENTILE(aqrm!A122:J122,0.75)</f>
        <v>0</v>
      </c>
      <c r="E123">
        <f>PERCENTILE(qlearn!A122:J122,0.25)</f>
        <v>0</v>
      </c>
      <c r="F123">
        <f>PERCENTILE(qlearn!A122:J122,0.5)</f>
        <v>0</v>
      </c>
      <c r="G123">
        <f>PERCENTILE(qlearn!A122:J122,0.75)</f>
        <v>0</v>
      </c>
      <c r="H123">
        <f>PERCENTILE(hrl!A122:J122,0.25)</f>
        <v>0</v>
      </c>
      <c r="I123">
        <f>PERCENTILE(hrl!A122:J122,0.5)</f>
        <v>0</v>
      </c>
      <c r="J123">
        <f>PERCENTILE(hrl!A122:J122,0.75)</f>
        <v>0</v>
      </c>
    </row>
    <row r="124" spans="1:10" x14ac:dyDescent="0.2">
      <c r="A124">
        <f t="shared" si="2"/>
        <v>12300</v>
      </c>
      <c r="B124">
        <f>PERCENTILE(aqrm!A123:J123,0.25)</f>
        <v>0</v>
      </c>
      <c r="C124">
        <f>PERCENTILE(aqrm!A123:J123,0.5)</f>
        <v>0</v>
      </c>
      <c r="D124">
        <f>PERCENTILE(aqrm!A123:J123,0.75)</f>
        <v>0</v>
      </c>
      <c r="E124">
        <f>PERCENTILE(qlearn!A123:J123,0.25)</f>
        <v>0</v>
      </c>
      <c r="F124">
        <f>PERCENTILE(qlearn!A123:J123,0.5)</f>
        <v>0</v>
      </c>
      <c r="G124">
        <f>PERCENTILE(qlearn!A123:J123,0.75)</f>
        <v>0</v>
      </c>
      <c r="H124">
        <f>PERCENTILE(hrl!A123:J123,0.25)</f>
        <v>0</v>
      </c>
      <c r="I124">
        <f>PERCENTILE(hrl!A123:J123,0.5)</f>
        <v>0</v>
      </c>
      <c r="J124">
        <f>PERCENTILE(hrl!A123:J123,0.75)</f>
        <v>0</v>
      </c>
    </row>
    <row r="125" spans="1:10" x14ac:dyDescent="0.2">
      <c r="A125">
        <f t="shared" si="2"/>
        <v>12400</v>
      </c>
      <c r="B125">
        <f>PERCENTILE(aqrm!A124:J124,0.25)</f>
        <v>0</v>
      </c>
      <c r="C125">
        <f>PERCENTILE(aqrm!A124:J124,0.5)</f>
        <v>0</v>
      </c>
      <c r="D125">
        <f>PERCENTILE(aqrm!A124:J124,0.75)</f>
        <v>0</v>
      </c>
      <c r="E125">
        <f>PERCENTILE(qlearn!A124:J124,0.25)</f>
        <v>0</v>
      </c>
      <c r="F125">
        <f>PERCENTILE(qlearn!A124:J124,0.5)</f>
        <v>0</v>
      </c>
      <c r="G125">
        <f>PERCENTILE(qlearn!A124:J124,0.75)</f>
        <v>0</v>
      </c>
      <c r="H125">
        <f>PERCENTILE(hrl!A124:J124,0.25)</f>
        <v>0</v>
      </c>
      <c r="I125">
        <f>PERCENTILE(hrl!A124:J124,0.5)</f>
        <v>0</v>
      </c>
      <c r="J125">
        <f>PERCENTILE(hrl!A124:J124,0.75)</f>
        <v>0</v>
      </c>
    </row>
    <row r="126" spans="1:10" x14ac:dyDescent="0.2">
      <c r="A126">
        <f t="shared" si="2"/>
        <v>12500</v>
      </c>
      <c r="B126">
        <f>PERCENTILE(aqrm!A125:J125,0.25)</f>
        <v>0</v>
      </c>
      <c r="C126">
        <f>PERCENTILE(aqrm!A125:J125,0.5)</f>
        <v>0</v>
      </c>
      <c r="D126">
        <f>PERCENTILE(aqrm!A125:J125,0.75)</f>
        <v>0</v>
      </c>
      <c r="E126">
        <f>PERCENTILE(qlearn!A125:J125,0.25)</f>
        <v>0</v>
      </c>
      <c r="F126">
        <f>PERCENTILE(qlearn!A125:J125,0.5)</f>
        <v>0</v>
      </c>
      <c r="G126">
        <f>PERCENTILE(qlearn!A125:J125,0.75)</f>
        <v>0</v>
      </c>
      <c r="H126">
        <f>PERCENTILE(hrl!A125:J125,0.25)</f>
        <v>0</v>
      </c>
      <c r="I126">
        <f>PERCENTILE(hrl!A125:J125,0.5)</f>
        <v>0</v>
      </c>
      <c r="J126">
        <f>PERCENTILE(hrl!A125:J125,0.75)</f>
        <v>0</v>
      </c>
    </row>
    <row r="127" spans="1:10" x14ac:dyDescent="0.2">
      <c r="A127">
        <f t="shared" si="2"/>
        <v>12600</v>
      </c>
      <c r="B127">
        <f>PERCENTILE(aqrm!A126:J126,0.25)</f>
        <v>0</v>
      </c>
      <c r="C127">
        <f>PERCENTILE(aqrm!A126:J126,0.5)</f>
        <v>0</v>
      </c>
      <c r="D127">
        <f>PERCENTILE(aqrm!A126:J126,0.75)</f>
        <v>0</v>
      </c>
      <c r="E127">
        <f>PERCENTILE(qlearn!A126:J126,0.25)</f>
        <v>0</v>
      </c>
      <c r="F127">
        <f>PERCENTILE(qlearn!A126:J126,0.5)</f>
        <v>0</v>
      </c>
      <c r="G127">
        <f>PERCENTILE(qlearn!A126:J126,0.75)</f>
        <v>0</v>
      </c>
      <c r="H127">
        <f>PERCENTILE(hrl!A126:J126,0.25)</f>
        <v>0</v>
      </c>
      <c r="I127">
        <f>PERCENTILE(hrl!A126:J126,0.5)</f>
        <v>0</v>
      </c>
      <c r="J127">
        <f>PERCENTILE(hrl!A126:J126,0.75)</f>
        <v>0</v>
      </c>
    </row>
    <row r="128" spans="1:10" x14ac:dyDescent="0.2">
      <c r="A128">
        <f t="shared" si="2"/>
        <v>12700</v>
      </c>
      <c r="B128">
        <f>PERCENTILE(aqrm!A127:J127,0.25)</f>
        <v>0</v>
      </c>
      <c r="C128">
        <f>PERCENTILE(aqrm!A127:J127,0.5)</f>
        <v>0</v>
      </c>
      <c r="D128">
        <f>PERCENTILE(aqrm!A127:J127,0.75)</f>
        <v>0</v>
      </c>
      <c r="E128">
        <f>PERCENTILE(qlearn!A127:J127,0.25)</f>
        <v>0</v>
      </c>
      <c r="F128">
        <f>PERCENTILE(qlearn!A127:J127,0.5)</f>
        <v>0</v>
      </c>
      <c r="G128">
        <f>PERCENTILE(qlearn!A127:J127,0.75)</f>
        <v>0</v>
      </c>
      <c r="H128">
        <f>PERCENTILE(hrl!A127:J127,0.25)</f>
        <v>0</v>
      </c>
      <c r="I128">
        <f>PERCENTILE(hrl!A127:J127,0.5)</f>
        <v>0</v>
      </c>
      <c r="J128">
        <f>PERCENTILE(hrl!A127:J127,0.75)</f>
        <v>0</v>
      </c>
    </row>
    <row r="129" spans="1:10" x14ac:dyDescent="0.2">
      <c r="A129">
        <f t="shared" si="2"/>
        <v>12800</v>
      </c>
      <c r="B129">
        <f>PERCENTILE(aqrm!A128:J128,0.25)</f>
        <v>0</v>
      </c>
      <c r="C129">
        <f>PERCENTILE(aqrm!A128:J128,0.5)</f>
        <v>0</v>
      </c>
      <c r="D129">
        <f>PERCENTILE(aqrm!A128:J128,0.75)</f>
        <v>0</v>
      </c>
      <c r="E129">
        <f>PERCENTILE(qlearn!A128:J128,0.25)</f>
        <v>0</v>
      </c>
      <c r="F129">
        <f>PERCENTILE(qlearn!A128:J128,0.5)</f>
        <v>0</v>
      </c>
      <c r="G129">
        <f>PERCENTILE(qlearn!A128:J128,0.75)</f>
        <v>0</v>
      </c>
      <c r="H129">
        <f>PERCENTILE(hrl!A128:J128,0.25)</f>
        <v>0</v>
      </c>
      <c r="I129">
        <f>PERCENTILE(hrl!A128:J128,0.5)</f>
        <v>0</v>
      </c>
      <c r="J129">
        <f>PERCENTILE(hrl!A128:J128,0.75)</f>
        <v>0</v>
      </c>
    </row>
    <row r="130" spans="1:10" x14ac:dyDescent="0.2">
      <c r="A130">
        <f t="shared" si="2"/>
        <v>12900</v>
      </c>
      <c r="B130">
        <f>PERCENTILE(aqrm!A129:J129,0.25)</f>
        <v>0</v>
      </c>
      <c r="C130">
        <f>PERCENTILE(aqrm!A129:J129,0.5)</f>
        <v>0</v>
      </c>
      <c r="D130">
        <f>PERCENTILE(aqrm!A129:J129,0.75)</f>
        <v>0</v>
      </c>
      <c r="E130">
        <f>PERCENTILE(qlearn!A129:J129,0.25)</f>
        <v>0</v>
      </c>
      <c r="F130">
        <f>PERCENTILE(qlearn!A129:J129,0.5)</f>
        <v>0</v>
      </c>
      <c r="G130">
        <f>PERCENTILE(qlearn!A129:J129,0.75)</f>
        <v>0</v>
      </c>
      <c r="H130">
        <f>PERCENTILE(hrl!A129:J129,0.25)</f>
        <v>0</v>
      </c>
      <c r="I130">
        <f>PERCENTILE(hrl!A129:J129,0.5)</f>
        <v>0</v>
      </c>
      <c r="J130">
        <f>PERCENTILE(hrl!A129:J129,0.75)</f>
        <v>0</v>
      </c>
    </row>
    <row r="131" spans="1:10" x14ac:dyDescent="0.2">
      <c r="A131">
        <f t="shared" si="2"/>
        <v>13000</v>
      </c>
      <c r="B131">
        <f>PERCENTILE(aqrm!A130:J130,0.25)</f>
        <v>0</v>
      </c>
      <c r="C131">
        <f>PERCENTILE(aqrm!A130:J130,0.5)</f>
        <v>0</v>
      </c>
      <c r="D131">
        <f>PERCENTILE(aqrm!A130:J130,0.75)</f>
        <v>0</v>
      </c>
      <c r="E131">
        <f>PERCENTILE(qlearn!A130:J130,0.25)</f>
        <v>0</v>
      </c>
      <c r="F131">
        <f>PERCENTILE(qlearn!A130:J130,0.5)</f>
        <v>0</v>
      </c>
      <c r="G131">
        <f>PERCENTILE(qlearn!A130:J130,0.75)</f>
        <v>0</v>
      </c>
      <c r="H131">
        <f>PERCENTILE(hrl!A130:J130,0.25)</f>
        <v>0</v>
      </c>
      <c r="I131">
        <f>PERCENTILE(hrl!A130:J130,0.5)</f>
        <v>0</v>
      </c>
      <c r="J131">
        <f>PERCENTILE(hrl!A130:J130,0.75)</f>
        <v>0</v>
      </c>
    </row>
    <row r="132" spans="1:10" x14ac:dyDescent="0.2">
      <c r="A132">
        <f t="shared" ref="A132:A195" si="3">A131+100</f>
        <v>13100</v>
      </c>
      <c r="B132">
        <f>PERCENTILE(aqrm!A131:J131,0.25)</f>
        <v>0</v>
      </c>
      <c r="C132">
        <f>PERCENTILE(aqrm!A131:J131,0.5)</f>
        <v>0</v>
      </c>
      <c r="D132">
        <f>PERCENTILE(aqrm!A131:J131,0.75)</f>
        <v>0</v>
      </c>
      <c r="E132">
        <f>PERCENTILE(qlearn!A131:J131,0.25)</f>
        <v>0</v>
      </c>
      <c r="F132">
        <f>PERCENTILE(qlearn!A131:J131,0.5)</f>
        <v>0</v>
      </c>
      <c r="G132">
        <f>PERCENTILE(qlearn!A131:J131,0.75)</f>
        <v>0</v>
      </c>
      <c r="H132">
        <f>PERCENTILE(hrl!A131:J131,0.25)</f>
        <v>0</v>
      </c>
      <c r="I132">
        <f>PERCENTILE(hrl!A131:J131,0.5)</f>
        <v>0</v>
      </c>
      <c r="J132">
        <f>PERCENTILE(hrl!A131:J131,0.75)</f>
        <v>0</v>
      </c>
    </row>
    <row r="133" spans="1:10" x14ac:dyDescent="0.2">
      <c r="A133">
        <f t="shared" si="3"/>
        <v>13200</v>
      </c>
      <c r="B133">
        <f>PERCENTILE(aqrm!A132:J132,0.25)</f>
        <v>0</v>
      </c>
      <c r="C133">
        <f>PERCENTILE(aqrm!A132:J132,0.5)</f>
        <v>0</v>
      </c>
      <c r="D133">
        <f>PERCENTILE(aqrm!A132:J132,0.75)</f>
        <v>0</v>
      </c>
      <c r="E133">
        <f>PERCENTILE(qlearn!A132:J132,0.25)</f>
        <v>0</v>
      </c>
      <c r="F133">
        <f>PERCENTILE(qlearn!A132:J132,0.5)</f>
        <v>0</v>
      </c>
      <c r="G133">
        <f>PERCENTILE(qlearn!A132:J132,0.75)</f>
        <v>0</v>
      </c>
      <c r="H133">
        <f>PERCENTILE(hrl!A132:J132,0.25)</f>
        <v>0</v>
      </c>
      <c r="I133">
        <f>PERCENTILE(hrl!A132:J132,0.5)</f>
        <v>0</v>
      </c>
      <c r="J133">
        <f>PERCENTILE(hrl!A132:J132,0.75)</f>
        <v>0</v>
      </c>
    </row>
    <row r="134" spans="1:10" x14ac:dyDescent="0.2">
      <c r="A134">
        <f t="shared" si="3"/>
        <v>13300</v>
      </c>
      <c r="B134">
        <f>PERCENTILE(aqrm!A133:J133,0.25)</f>
        <v>0</v>
      </c>
      <c r="C134">
        <f>PERCENTILE(aqrm!A133:J133,0.5)</f>
        <v>0</v>
      </c>
      <c r="D134">
        <f>PERCENTILE(aqrm!A133:J133,0.75)</f>
        <v>0</v>
      </c>
      <c r="E134">
        <f>PERCENTILE(qlearn!A133:J133,0.25)</f>
        <v>0</v>
      </c>
      <c r="F134">
        <f>PERCENTILE(qlearn!A133:J133,0.5)</f>
        <v>0</v>
      </c>
      <c r="G134">
        <f>PERCENTILE(qlearn!A133:J133,0.75)</f>
        <v>0</v>
      </c>
      <c r="H134">
        <f>PERCENTILE(hrl!A133:J133,0.25)</f>
        <v>0</v>
      </c>
      <c r="I134">
        <f>PERCENTILE(hrl!A133:J133,0.5)</f>
        <v>0</v>
      </c>
      <c r="J134">
        <f>PERCENTILE(hrl!A133:J133,0.75)</f>
        <v>0</v>
      </c>
    </row>
    <row r="135" spans="1:10" x14ac:dyDescent="0.2">
      <c r="A135">
        <f t="shared" si="3"/>
        <v>13400</v>
      </c>
      <c r="B135">
        <f>PERCENTILE(aqrm!A134:J134,0.25)</f>
        <v>0</v>
      </c>
      <c r="C135">
        <f>PERCENTILE(aqrm!A134:J134,0.5)</f>
        <v>0</v>
      </c>
      <c r="D135">
        <f>PERCENTILE(aqrm!A134:J134,0.75)</f>
        <v>0</v>
      </c>
      <c r="E135">
        <f>PERCENTILE(qlearn!A134:J134,0.25)</f>
        <v>0</v>
      </c>
      <c r="F135">
        <f>PERCENTILE(qlearn!A134:J134,0.5)</f>
        <v>0</v>
      </c>
      <c r="G135">
        <f>PERCENTILE(qlearn!A134:J134,0.75)</f>
        <v>0</v>
      </c>
      <c r="H135">
        <f>PERCENTILE(hrl!A134:J134,0.25)</f>
        <v>0</v>
      </c>
      <c r="I135">
        <f>PERCENTILE(hrl!A134:J134,0.5)</f>
        <v>0</v>
      </c>
      <c r="J135">
        <f>PERCENTILE(hrl!A134:J134,0.75)</f>
        <v>0</v>
      </c>
    </row>
    <row r="136" spans="1:10" x14ac:dyDescent="0.2">
      <c r="A136">
        <f t="shared" si="3"/>
        <v>13500</v>
      </c>
      <c r="B136">
        <f>PERCENTILE(aqrm!A135:J135,0.25)</f>
        <v>0</v>
      </c>
      <c r="C136">
        <f>PERCENTILE(aqrm!A135:J135,0.5)</f>
        <v>0</v>
      </c>
      <c r="D136">
        <f>PERCENTILE(aqrm!A135:J135,0.75)</f>
        <v>0</v>
      </c>
      <c r="E136">
        <f>PERCENTILE(qlearn!A135:J135,0.25)</f>
        <v>0</v>
      </c>
      <c r="F136">
        <f>PERCENTILE(qlearn!A135:J135,0.5)</f>
        <v>0</v>
      </c>
      <c r="G136">
        <f>PERCENTILE(qlearn!A135:J135,0.75)</f>
        <v>0</v>
      </c>
      <c r="H136">
        <f>PERCENTILE(hrl!A135:J135,0.25)</f>
        <v>0</v>
      </c>
      <c r="I136">
        <f>PERCENTILE(hrl!A135:J135,0.5)</f>
        <v>0</v>
      </c>
      <c r="J136">
        <f>PERCENTILE(hrl!A135:J135,0.75)</f>
        <v>0</v>
      </c>
    </row>
    <row r="137" spans="1:10" x14ac:dyDescent="0.2">
      <c r="A137">
        <f t="shared" si="3"/>
        <v>13600</v>
      </c>
      <c r="B137">
        <f>PERCENTILE(aqrm!A136:J136,0.25)</f>
        <v>0</v>
      </c>
      <c r="C137">
        <f>PERCENTILE(aqrm!A136:J136,0.5)</f>
        <v>0</v>
      </c>
      <c r="D137">
        <f>PERCENTILE(aqrm!A136:J136,0.75)</f>
        <v>0</v>
      </c>
      <c r="E137">
        <f>PERCENTILE(qlearn!A136:J136,0.25)</f>
        <v>0</v>
      </c>
      <c r="F137">
        <f>PERCENTILE(qlearn!A136:J136,0.5)</f>
        <v>0</v>
      </c>
      <c r="G137">
        <f>PERCENTILE(qlearn!A136:J136,0.75)</f>
        <v>0</v>
      </c>
      <c r="H137">
        <f>PERCENTILE(hrl!A136:J136,0.25)</f>
        <v>0</v>
      </c>
      <c r="I137">
        <f>PERCENTILE(hrl!A136:J136,0.5)</f>
        <v>0</v>
      </c>
      <c r="J137">
        <f>PERCENTILE(hrl!A136:J136,0.75)</f>
        <v>0</v>
      </c>
    </row>
    <row r="138" spans="1:10" x14ac:dyDescent="0.2">
      <c r="A138">
        <f t="shared" si="3"/>
        <v>13700</v>
      </c>
      <c r="B138">
        <f>PERCENTILE(aqrm!A137:J137,0.25)</f>
        <v>0</v>
      </c>
      <c r="C138">
        <f>PERCENTILE(aqrm!A137:J137,0.5)</f>
        <v>0</v>
      </c>
      <c r="D138">
        <f>PERCENTILE(aqrm!A137:J137,0.75)</f>
        <v>0</v>
      </c>
      <c r="E138">
        <f>PERCENTILE(qlearn!A137:J137,0.25)</f>
        <v>0</v>
      </c>
      <c r="F138">
        <f>PERCENTILE(qlearn!A137:J137,0.5)</f>
        <v>0</v>
      </c>
      <c r="G138">
        <f>PERCENTILE(qlearn!A137:J137,0.75)</f>
        <v>0</v>
      </c>
      <c r="H138">
        <f>PERCENTILE(hrl!A137:J137,0.25)</f>
        <v>0</v>
      </c>
      <c r="I138">
        <f>PERCENTILE(hrl!A137:J137,0.5)</f>
        <v>0</v>
      </c>
      <c r="J138">
        <f>PERCENTILE(hrl!A137:J137,0.75)</f>
        <v>0</v>
      </c>
    </row>
    <row r="139" spans="1:10" x14ac:dyDescent="0.2">
      <c r="A139">
        <f t="shared" si="3"/>
        <v>13800</v>
      </c>
      <c r="B139">
        <f>PERCENTILE(aqrm!A138:J138,0.25)</f>
        <v>0</v>
      </c>
      <c r="C139">
        <f>PERCENTILE(aqrm!A138:J138,0.5)</f>
        <v>0</v>
      </c>
      <c r="D139">
        <f>PERCENTILE(aqrm!A138:J138,0.75)</f>
        <v>0</v>
      </c>
      <c r="E139">
        <f>PERCENTILE(qlearn!A138:J138,0.25)</f>
        <v>0</v>
      </c>
      <c r="F139">
        <f>PERCENTILE(qlearn!A138:J138,0.5)</f>
        <v>0</v>
      </c>
      <c r="G139">
        <f>PERCENTILE(qlearn!A138:J138,0.75)</f>
        <v>0</v>
      </c>
      <c r="H139">
        <f>PERCENTILE(hrl!A138:J138,0.25)</f>
        <v>0</v>
      </c>
      <c r="I139">
        <f>PERCENTILE(hrl!A138:J138,0.5)</f>
        <v>0</v>
      </c>
      <c r="J139">
        <f>PERCENTILE(hrl!A138:J138,0.75)</f>
        <v>0</v>
      </c>
    </row>
    <row r="140" spans="1:10" x14ac:dyDescent="0.2">
      <c r="A140">
        <f t="shared" si="3"/>
        <v>13900</v>
      </c>
      <c r="B140">
        <f>PERCENTILE(aqrm!A139:J139,0.25)</f>
        <v>0</v>
      </c>
      <c r="C140">
        <f>PERCENTILE(aqrm!A139:J139,0.5)</f>
        <v>0</v>
      </c>
      <c r="D140">
        <f>PERCENTILE(aqrm!A139:J139,0.75)</f>
        <v>0</v>
      </c>
      <c r="E140">
        <f>PERCENTILE(qlearn!A139:J139,0.25)</f>
        <v>0</v>
      </c>
      <c r="F140">
        <f>PERCENTILE(qlearn!A139:J139,0.5)</f>
        <v>0</v>
      </c>
      <c r="G140">
        <f>PERCENTILE(qlearn!A139:J139,0.75)</f>
        <v>0</v>
      </c>
      <c r="H140">
        <f>PERCENTILE(hrl!A139:J139,0.25)</f>
        <v>0</v>
      </c>
      <c r="I140">
        <f>PERCENTILE(hrl!A139:J139,0.5)</f>
        <v>0</v>
      </c>
      <c r="J140">
        <f>PERCENTILE(hrl!A139:J139,0.75)</f>
        <v>0</v>
      </c>
    </row>
    <row r="141" spans="1:10" x14ac:dyDescent="0.2">
      <c r="A141">
        <f t="shared" si="3"/>
        <v>14000</v>
      </c>
      <c r="B141">
        <f>PERCENTILE(aqrm!A140:J140,0.25)</f>
        <v>0</v>
      </c>
      <c r="C141">
        <f>PERCENTILE(aqrm!A140:J140,0.5)</f>
        <v>0</v>
      </c>
      <c r="D141">
        <f>PERCENTILE(aqrm!A140:J140,0.75)</f>
        <v>0</v>
      </c>
      <c r="E141">
        <f>PERCENTILE(qlearn!A140:J140,0.25)</f>
        <v>0</v>
      </c>
      <c r="F141">
        <f>PERCENTILE(qlearn!A140:J140,0.5)</f>
        <v>0</v>
      </c>
      <c r="G141">
        <f>PERCENTILE(qlearn!A140:J140,0.75)</f>
        <v>0</v>
      </c>
      <c r="H141">
        <f>PERCENTILE(hrl!A140:J140,0.25)</f>
        <v>0</v>
      </c>
      <c r="I141">
        <f>PERCENTILE(hrl!A140:J140,0.5)</f>
        <v>0</v>
      </c>
      <c r="J141">
        <f>PERCENTILE(hrl!A140:J140,0.75)</f>
        <v>0</v>
      </c>
    </row>
    <row r="142" spans="1:10" x14ac:dyDescent="0.2">
      <c r="A142">
        <f t="shared" si="3"/>
        <v>14100</v>
      </c>
      <c r="B142">
        <f>PERCENTILE(aqrm!A141:J141,0.25)</f>
        <v>0</v>
      </c>
      <c r="C142">
        <f>PERCENTILE(aqrm!A141:J141,0.5)</f>
        <v>0</v>
      </c>
      <c r="D142">
        <f>PERCENTILE(aqrm!A141:J141,0.75)</f>
        <v>0</v>
      </c>
      <c r="E142">
        <f>PERCENTILE(qlearn!A141:J141,0.25)</f>
        <v>0</v>
      </c>
      <c r="F142">
        <f>PERCENTILE(qlearn!A141:J141,0.5)</f>
        <v>0</v>
      </c>
      <c r="G142">
        <f>PERCENTILE(qlearn!A141:J141,0.75)</f>
        <v>0</v>
      </c>
      <c r="H142">
        <f>PERCENTILE(hrl!A141:J141,0.25)</f>
        <v>0</v>
      </c>
      <c r="I142">
        <f>PERCENTILE(hrl!A141:J141,0.5)</f>
        <v>0</v>
      </c>
      <c r="J142">
        <f>PERCENTILE(hrl!A141:J141,0.75)</f>
        <v>0</v>
      </c>
    </row>
    <row r="143" spans="1:10" x14ac:dyDescent="0.2">
      <c r="A143">
        <f t="shared" si="3"/>
        <v>14200</v>
      </c>
      <c r="B143">
        <f>PERCENTILE(aqrm!A142:J142,0.25)</f>
        <v>0</v>
      </c>
      <c r="C143">
        <f>PERCENTILE(aqrm!A142:J142,0.5)</f>
        <v>0</v>
      </c>
      <c r="D143">
        <f>PERCENTILE(aqrm!A142:J142,0.75)</f>
        <v>0</v>
      </c>
      <c r="E143">
        <f>PERCENTILE(qlearn!A142:J142,0.25)</f>
        <v>0</v>
      </c>
      <c r="F143">
        <f>PERCENTILE(qlearn!A142:J142,0.5)</f>
        <v>0</v>
      </c>
      <c r="G143">
        <f>PERCENTILE(qlearn!A142:J142,0.75)</f>
        <v>0</v>
      </c>
      <c r="H143">
        <f>PERCENTILE(hrl!A142:J142,0.25)</f>
        <v>0</v>
      </c>
      <c r="I143">
        <f>PERCENTILE(hrl!A142:J142,0.5)</f>
        <v>0</v>
      </c>
      <c r="J143">
        <f>PERCENTILE(hrl!A142:J142,0.75)</f>
        <v>0</v>
      </c>
    </row>
    <row r="144" spans="1:10" x14ac:dyDescent="0.2">
      <c r="A144">
        <f t="shared" si="3"/>
        <v>14300</v>
      </c>
      <c r="B144">
        <f>PERCENTILE(aqrm!A143:J143,0.25)</f>
        <v>0</v>
      </c>
      <c r="C144">
        <f>PERCENTILE(aqrm!A143:J143,0.5)</f>
        <v>0</v>
      </c>
      <c r="D144">
        <f>PERCENTILE(aqrm!A143:J143,0.75)</f>
        <v>0</v>
      </c>
      <c r="E144">
        <f>PERCENTILE(qlearn!A143:J143,0.25)</f>
        <v>0</v>
      </c>
      <c r="F144">
        <f>PERCENTILE(qlearn!A143:J143,0.5)</f>
        <v>0</v>
      </c>
      <c r="G144">
        <f>PERCENTILE(qlearn!A143:J143,0.75)</f>
        <v>0</v>
      </c>
      <c r="H144">
        <f>PERCENTILE(hrl!A143:J143,0.25)</f>
        <v>0</v>
      </c>
      <c r="I144">
        <f>PERCENTILE(hrl!A143:J143,0.5)</f>
        <v>0</v>
      </c>
      <c r="J144">
        <f>PERCENTILE(hrl!A143:J143,0.75)</f>
        <v>0</v>
      </c>
    </row>
    <row r="145" spans="1:10" x14ac:dyDescent="0.2">
      <c r="A145">
        <f t="shared" si="3"/>
        <v>14400</v>
      </c>
      <c r="B145">
        <f>PERCENTILE(aqrm!A144:J144,0.25)</f>
        <v>0</v>
      </c>
      <c r="C145">
        <f>PERCENTILE(aqrm!A144:J144,0.5)</f>
        <v>0</v>
      </c>
      <c r="D145">
        <f>PERCENTILE(aqrm!A144:J144,0.75)</f>
        <v>0</v>
      </c>
      <c r="E145">
        <f>PERCENTILE(qlearn!A144:J144,0.25)</f>
        <v>0</v>
      </c>
      <c r="F145">
        <f>PERCENTILE(qlearn!A144:J144,0.5)</f>
        <v>0</v>
      </c>
      <c r="G145">
        <f>PERCENTILE(qlearn!A144:J144,0.75)</f>
        <v>0</v>
      </c>
      <c r="H145">
        <f>PERCENTILE(hrl!A144:J144,0.25)</f>
        <v>0</v>
      </c>
      <c r="I145">
        <f>PERCENTILE(hrl!A144:J144,0.5)</f>
        <v>0</v>
      </c>
      <c r="J145">
        <f>PERCENTILE(hrl!A144:J144,0.75)</f>
        <v>0</v>
      </c>
    </row>
    <row r="146" spans="1:10" x14ac:dyDescent="0.2">
      <c r="A146">
        <f t="shared" si="3"/>
        <v>14500</v>
      </c>
      <c r="B146">
        <f>PERCENTILE(aqrm!A145:J145,0.25)</f>
        <v>0</v>
      </c>
      <c r="C146">
        <f>PERCENTILE(aqrm!A145:J145,0.5)</f>
        <v>0</v>
      </c>
      <c r="D146">
        <f>PERCENTILE(aqrm!A145:J145,0.75)</f>
        <v>0</v>
      </c>
      <c r="E146">
        <f>PERCENTILE(qlearn!A145:J145,0.25)</f>
        <v>0</v>
      </c>
      <c r="F146">
        <f>PERCENTILE(qlearn!A145:J145,0.5)</f>
        <v>0</v>
      </c>
      <c r="G146">
        <f>PERCENTILE(qlearn!A145:J145,0.75)</f>
        <v>0</v>
      </c>
      <c r="H146">
        <f>PERCENTILE(hrl!A145:J145,0.25)</f>
        <v>0</v>
      </c>
      <c r="I146">
        <f>PERCENTILE(hrl!A145:J145,0.5)</f>
        <v>0</v>
      </c>
      <c r="J146">
        <f>PERCENTILE(hrl!A145:J145,0.75)</f>
        <v>0</v>
      </c>
    </row>
    <row r="147" spans="1:10" x14ac:dyDescent="0.2">
      <c r="A147">
        <f t="shared" si="3"/>
        <v>14600</v>
      </c>
      <c r="B147">
        <f>PERCENTILE(aqrm!A146:J146,0.25)</f>
        <v>0</v>
      </c>
      <c r="C147">
        <f>PERCENTILE(aqrm!A146:J146,0.5)</f>
        <v>0</v>
      </c>
      <c r="D147">
        <f>PERCENTILE(aqrm!A146:J146,0.75)</f>
        <v>0</v>
      </c>
      <c r="E147">
        <f>PERCENTILE(qlearn!A146:J146,0.25)</f>
        <v>0</v>
      </c>
      <c r="F147">
        <f>PERCENTILE(qlearn!A146:J146,0.5)</f>
        <v>0</v>
      </c>
      <c r="G147">
        <f>PERCENTILE(qlearn!A146:J146,0.75)</f>
        <v>0</v>
      </c>
      <c r="H147">
        <f>PERCENTILE(hrl!A146:J146,0.25)</f>
        <v>0</v>
      </c>
      <c r="I147">
        <f>PERCENTILE(hrl!A146:J146,0.5)</f>
        <v>0</v>
      </c>
      <c r="J147">
        <f>PERCENTILE(hrl!A146:J146,0.75)</f>
        <v>0</v>
      </c>
    </row>
    <row r="148" spans="1:10" x14ac:dyDescent="0.2">
      <c r="A148">
        <f t="shared" si="3"/>
        <v>14700</v>
      </c>
      <c r="B148">
        <f>PERCENTILE(aqrm!A147:J147,0.25)</f>
        <v>0</v>
      </c>
      <c r="C148">
        <f>PERCENTILE(aqrm!A147:J147,0.5)</f>
        <v>0</v>
      </c>
      <c r="D148">
        <f>PERCENTILE(aqrm!A147:J147,0.75)</f>
        <v>0</v>
      </c>
      <c r="E148">
        <f>PERCENTILE(qlearn!A147:J147,0.25)</f>
        <v>0</v>
      </c>
      <c r="F148">
        <f>PERCENTILE(qlearn!A147:J147,0.5)</f>
        <v>0</v>
      </c>
      <c r="G148">
        <f>PERCENTILE(qlearn!A147:J147,0.75)</f>
        <v>0</v>
      </c>
      <c r="H148">
        <f>PERCENTILE(hrl!A147:J147,0.25)</f>
        <v>0</v>
      </c>
      <c r="I148">
        <f>PERCENTILE(hrl!A147:J147,0.5)</f>
        <v>0</v>
      </c>
      <c r="J148">
        <f>PERCENTILE(hrl!A147:J147,0.75)</f>
        <v>0</v>
      </c>
    </row>
    <row r="149" spans="1:10" x14ac:dyDescent="0.2">
      <c r="A149">
        <f t="shared" si="3"/>
        <v>14800</v>
      </c>
      <c r="B149">
        <f>PERCENTILE(aqrm!A148:J148,0.25)</f>
        <v>0</v>
      </c>
      <c r="C149">
        <f>PERCENTILE(aqrm!A148:J148,0.5)</f>
        <v>0</v>
      </c>
      <c r="D149">
        <f>PERCENTILE(aqrm!A148:J148,0.75)</f>
        <v>0</v>
      </c>
      <c r="E149">
        <f>PERCENTILE(qlearn!A148:J148,0.25)</f>
        <v>0</v>
      </c>
      <c r="F149">
        <f>PERCENTILE(qlearn!A148:J148,0.5)</f>
        <v>0</v>
      </c>
      <c r="G149">
        <f>PERCENTILE(qlearn!A148:J148,0.75)</f>
        <v>0</v>
      </c>
      <c r="H149">
        <f>PERCENTILE(hrl!A148:J148,0.25)</f>
        <v>0</v>
      </c>
      <c r="I149">
        <f>PERCENTILE(hrl!A148:J148,0.5)</f>
        <v>0</v>
      </c>
      <c r="J149">
        <f>PERCENTILE(hrl!A148:J148,0.75)</f>
        <v>0</v>
      </c>
    </row>
    <row r="150" spans="1:10" x14ac:dyDescent="0.2">
      <c r="A150">
        <f t="shared" si="3"/>
        <v>14900</v>
      </c>
      <c r="B150">
        <f>PERCENTILE(aqrm!A149:J149,0.25)</f>
        <v>0</v>
      </c>
      <c r="C150">
        <f>PERCENTILE(aqrm!A149:J149,0.5)</f>
        <v>0</v>
      </c>
      <c r="D150">
        <f>PERCENTILE(aqrm!A149:J149,0.75)</f>
        <v>0</v>
      </c>
      <c r="E150">
        <f>PERCENTILE(qlearn!A149:J149,0.25)</f>
        <v>0</v>
      </c>
      <c r="F150">
        <f>PERCENTILE(qlearn!A149:J149,0.5)</f>
        <v>0</v>
      </c>
      <c r="G150">
        <f>PERCENTILE(qlearn!A149:J149,0.75)</f>
        <v>0</v>
      </c>
      <c r="H150">
        <f>PERCENTILE(hrl!A149:J149,0.25)</f>
        <v>0</v>
      </c>
      <c r="I150">
        <f>PERCENTILE(hrl!A149:J149,0.5)</f>
        <v>0</v>
      </c>
      <c r="J150">
        <f>PERCENTILE(hrl!A149:J149,0.75)</f>
        <v>0</v>
      </c>
    </row>
    <row r="151" spans="1:10" x14ac:dyDescent="0.2">
      <c r="A151">
        <f t="shared" si="3"/>
        <v>15000</v>
      </c>
      <c r="B151">
        <f>PERCENTILE(aqrm!A150:J150,0.25)</f>
        <v>0</v>
      </c>
      <c r="C151">
        <f>PERCENTILE(aqrm!A150:J150,0.5)</f>
        <v>0</v>
      </c>
      <c r="D151">
        <f>PERCENTILE(aqrm!A150:J150,0.75)</f>
        <v>0</v>
      </c>
      <c r="E151">
        <f>PERCENTILE(qlearn!A150:J150,0.25)</f>
        <v>0</v>
      </c>
      <c r="F151">
        <f>PERCENTILE(qlearn!A150:J150,0.5)</f>
        <v>0</v>
      </c>
      <c r="G151">
        <f>PERCENTILE(qlearn!A150:J150,0.75)</f>
        <v>0</v>
      </c>
      <c r="H151">
        <f>PERCENTILE(hrl!A150:J150,0.25)</f>
        <v>0</v>
      </c>
      <c r="I151">
        <f>PERCENTILE(hrl!A150:J150,0.5)</f>
        <v>0</v>
      </c>
      <c r="J151">
        <f>PERCENTILE(hrl!A150:J150,0.75)</f>
        <v>0</v>
      </c>
    </row>
    <row r="152" spans="1:10" x14ac:dyDescent="0.2">
      <c r="A152">
        <f t="shared" si="3"/>
        <v>15100</v>
      </c>
      <c r="B152">
        <f>PERCENTILE(aqrm!A151:J151,0.25)</f>
        <v>0</v>
      </c>
      <c r="C152">
        <f>PERCENTILE(aqrm!A151:J151,0.5)</f>
        <v>0</v>
      </c>
      <c r="D152">
        <f>PERCENTILE(aqrm!A151:J151,0.75)</f>
        <v>0</v>
      </c>
      <c r="E152">
        <f>PERCENTILE(qlearn!A151:J151,0.25)</f>
        <v>0</v>
      </c>
      <c r="F152">
        <f>PERCENTILE(qlearn!A151:J151,0.5)</f>
        <v>0</v>
      </c>
      <c r="G152">
        <f>PERCENTILE(qlearn!A151:J151,0.75)</f>
        <v>0</v>
      </c>
      <c r="H152">
        <f>PERCENTILE(hrl!A151:J151,0.25)</f>
        <v>0</v>
      </c>
      <c r="I152">
        <f>PERCENTILE(hrl!A151:J151,0.5)</f>
        <v>0</v>
      </c>
      <c r="J152">
        <f>PERCENTILE(hrl!A151:J151,0.75)</f>
        <v>0</v>
      </c>
    </row>
    <row r="153" spans="1:10" x14ac:dyDescent="0.2">
      <c r="A153">
        <f t="shared" si="3"/>
        <v>15200</v>
      </c>
      <c r="B153">
        <f>PERCENTILE(aqrm!A152:J152,0.25)</f>
        <v>0</v>
      </c>
      <c r="C153">
        <f>PERCENTILE(aqrm!A152:J152,0.5)</f>
        <v>0</v>
      </c>
      <c r="D153">
        <f>PERCENTILE(aqrm!A152:J152,0.75)</f>
        <v>0</v>
      </c>
      <c r="E153">
        <f>PERCENTILE(qlearn!A152:J152,0.25)</f>
        <v>0</v>
      </c>
      <c r="F153">
        <f>PERCENTILE(qlearn!A152:J152,0.5)</f>
        <v>0</v>
      </c>
      <c r="G153">
        <f>PERCENTILE(qlearn!A152:J152,0.75)</f>
        <v>0</v>
      </c>
      <c r="H153">
        <f>PERCENTILE(hrl!A152:J152,0.25)</f>
        <v>0</v>
      </c>
      <c r="I153">
        <f>PERCENTILE(hrl!A152:J152,0.5)</f>
        <v>0</v>
      </c>
      <c r="J153">
        <f>PERCENTILE(hrl!A152:J152,0.75)</f>
        <v>0</v>
      </c>
    </row>
    <row r="154" spans="1:10" x14ac:dyDescent="0.2">
      <c r="A154">
        <f t="shared" si="3"/>
        <v>15300</v>
      </c>
      <c r="B154">
        <f>PERCENTILE(aqrm!A153:J153,0.25)</f>
        <v>0</v>
      </c>
      <c r="C154">
        <f>PERCENTILE(aqrm!A153:J153,0.5)</f>
        <v>0</v>
      </c>
      <c r="D154">
        <f>PERCENTILE(aqrm!A153:J153,0.75)</f>
        <v>0</v>
      </c>
      <c r="E154">
        <f>PERCENTILE(qlearn!A153:J153,0.25)</f>
        <v>0</v>
      </c>
      <c r="F154">
        <f>PERCENTILE(qlearn!A153:J153,0.5)</f>
        <v>0</v>
      </c>
      <c r="G154">
        <f>PERCENTILE(qlearn!A153:J153,0.75)</f>
        <v>0</v>
      </c>
      <c r="H154">
        <f>PERCENTILE(hrl!A153:J153,0.25)</f>
        <v>0</v>
      </c>
      <c r="I154">
        <f>PERCENTILE(hrl!A153:J153,0.5)</f>
        <v>0</v>
      </c>
      <c r="J154">
        <f>PERCENTILE(hrl!A153:J153,0.75)</f>
        <v>0</v>
      </c>
    </row>
    <row r="155" spans="1:10" x14ac:dyDescent="0.2">
      <c r="A155">
        <f t="shared" si="3"/>
        <v>15400</v>
      </c>
      <c r="B155">
        <f>PERCENTILE(aqrm!A154:J154,0.25)</f>
        <v>0</v>
      </c>
      <c r="C155">
        <f>PERCENTILE(aqrm!A154:J154,0.5)</f>
        <v>0</v>
      </c>
      <c r="D155">
        <f>PERCENTILE(aqrm!A154:J154,0.75)</f>
        <v>0</v>
      </c>
      <c r="E155">
        <f>PERCENTILE(qlearn!A154:J154,0.25)</f>
        <v>0</v>
      </c>
      <c r="F155">
        <f>PERCENTILE(qlearn!A154:J154,0.5)</f>
        <v>0</v>
      </c>
      <c r="G155">
        <f>PERCENTILE(qlearn!A154:J154,0.75)</f>
        <v>0</v>
      </c>
      <c r="H155">
        <f>PERCENTILE(hrl!A154:J154,0.25)</f>
        <v>0</v>
      </c>
      <c r="I155">
        <f>PERCENTILE(hrl!A154:J154,0.5)</f>
        <v>0</v>
      </c>
      <c r="J155">
        <f>PERCENTILE(hrl!A154:J154,0.75)</f>
        <v>0</v>
      </c>
    </row>
    <row r="156" spans="1:10" x14ac:dyDescent="0.2">
      <c r="A156">
        <f t="shared" si="3"/>
        <v>15500</v>
      </c>
      <c r="B156">
        <f>PERCENTILE(aqrm!A155:J155,0.25)</f>
        <v>0</v>
      </c>
      <c r="C156">
        <f>PERCENTILE(aqrm!A155:J155,0.5)</f>
        <v>0</v>
      </c>
      <c r="D156">
        <f>PERCENTILE(aqrm!A155:J155,0.75)</f>
        <v>0</v>
      </c>
      <c r="E156">
        <f>PERCENTILE(qlearn!A155:J155,0.25)</f>
        <v>0</v>
      </c>
      <c r="F156">
        <f>PERCENTILE(qlearn!A155:J155,0.5)</f>
        <v>0</v>
      </c>
      <c r="G156">
        <f>PERCENTILE(qlearn!A155:J155,0.75)</f>
        <v>0</v>
      </c>
      <c r="H156">
        <f>PERCENTILE(hrl!A155:J155,0.25)</f>
        <v>0</v>
      </c>
      <c r="I156">
        <f>PERCENTILE(hrl!A155:J155,0.5)</f>
        <v>0</v>
      </c>
      <c r="J156">
        <f>PERCENTILE(hrl!A155:J155,0.75)</f>
        <v>0</v>
      </c>
    </row>
    <row r="157" spans="1:10" x14ac:dyDescent="0.2">
      <c r="A157">
        <f t="shared" si="3"/>
        <v>15600</v>
      </c>
      <c r="B157">
        <f>PERCENTILE(aqrm!A156:J156,0.25)</f>
        <v>0</v>
      </c>
      <c r="C157">
        <f>PERCENTILE(aqrm!A156:J156,0.5)</f>
        <v>0</v>
      </c>
      <c r="D157">
        <f>PERCENTILE(aqrm!A156:J156,0.75)</f>
        <v>0</v>
      </c>
      <c r="E157">
        <f>PERCENTILE(qlearn!A156:J156,0.25)</f>
        <v>0</v>
      </c>
      <c r="F157">
        <f>PERCENTILE(qlearn!A156:J156,0.5)</f>
        <v>0</v>
      </c>
      <c r="G157">
        <f>PERCENTILE(qlearn!A156:J156,0.75)</f>
        <v>0</v>
      </c>
      <c r="H157">
        <f>PERCENTILE(hrl!A156:J156,0.25)</f>
        <v>0</v>
      </c>
      <c r="I157">
        <f>PERCENTILE(hrl!A156:J156,0.5)</f>
        <v>0</v>
      </c>
      <c r="J157">
        <f>PERCENTILE(hrl!A156:J156,0.75)</f>
        <v>0</v>
      </c>
    </row>
    <row r="158" spans="1:10" x14ac:dyDescent="0.2">
      <c r="A158">
        <f t="shared" si="3"/>
        <v>15700</v>
      </c>
      <c r="B158">
        <f>PERCENTILE(aqrm!A157:J157,0.25)</f>
        <v>0</v>
      </c>
      <c r="C158">
        <f>PERCENTILE(aqrm!A157:J157,0.5)</f>
        <v>0</v>
      </c>
      <c r="D158">
        <f>PERCENTILE(aqrm!A157:J157,0.75)</f>
        <v>0</v>
      </c>
      <c r="E158">
        <f>PERCENTILE(qlearn!A157:J157,0.25)</f>
        <v>0</v>
      </c>
      <c r="F158">
        <f>PERCENTILE(qlearn!A157:J157,0.5)</f>
        <v>0</v>
      </c>
      <c r="G158">
        <f>PERCENTILE(qlearn!A157:J157,0.75)</f>
        <v>0</v>
      </c>
      <c r="H158">
        <f>PERCENTILE(hrl!A157:J157,0.25)</f>
        <v>0</v>
      </c>
      <c r="I158">
        <f>PERCENTILE(hrl!A157:J157,0.5)</f>
        <v>0</v>
      </c>
      <c r="J158">
        <f>PERCENTILE(hrl!A157:J157,0.75)</f>
        <v>0</v>
      </c>
    </row>
    <row r="159" spans="1:10" x14ac:dyDescent="0.2">
      <c r="A159">
        <f t="shared" si="3"/>
        <v>15800</v>
      </c>
      <c r="B159">
        <f>PERCENTILE(aqrm!A158:J158,0.25)</f>
        <v>0</v>
      </c>
      <c r="C159">
        <f>PERCENTILE(aqrm!A158:J158,0.5)</f>
        <v>0</v>
      </c>
      <c r="D159">
        <f>PERCENTILE(aqrm!A158:J158,0.75)</f>
        <v>0</v>
      </c>
      <c r="E159">
        <f>PERCENTILE(qlearn!A158:J158,0.25)</f>
        <v>0</v>
      </c>
      <c r="F159">
        <f>PERCENTILE(qlearn!A158:J158,0.5)</f>
        <v>0</v>
      </c>
      <c r="G159">
        <f>PERCENTILE(qlearn!A158:J158,0.75)</f>
        <v>0</v>
      </c>
      <c r="H159">
        <f>PERCENTILE(hrl!A158:J158,0.25)</f>
        <v>0</v>
      </c>
      <c r="I159">
        <f>PERCENTILE(hrl!A158:J158,0.5)</f>
        <v>0</v>
      </c>
      <c r="J159">
        <f>PERCENTILE(hrl!A158:J158,0.75)</f>
        <v>0</v>
      </c>
    </row>
    <row r="160" spans="1:10" x14ac:dyDescent="0.2">
      <c r="A160">
        <f t="shared" si="3"/>
        <v>15900</v>
      </c>
      <c r="B160">
        <f>PERCENTILE(aqrm!A159:J159,0.25)</f>
        <v>0</v>
      </c>
      <c r="C160">
        <f>PERCENTILE(aqrm!A159:J159,0.5)</f>
        <v>0</v>
      </c>
      <c r="D160">
        <f>PERCENTILE(aqrm!A159:J159,0.75)</f>
        <v>0</v>
      </c>
      <c r="E160">
        <f>PERCENTILE(qlearn!A159:J159,0.25)</f>
        <v>0</v>
      </c>
      <c r="F160">
        <f>PERCENTILE(qlearn!A159:J159,0.5)</f>
        <v>0</v>
      </c>
      <c r="G160">
        <f>PERCENTILE(qlearn!A159:J159,0.75)</f>
        <v>0</v>
      </c>
      <c r="H160">
        <f>PERCENTILE(hrl!A159:J159,0.25)</f>
        <v>0</v>
      </c>
      <c r="I160">
        <f>PERCENTILE(hrl!A159:J159,0.5)</f>
        <v>0</v>
      </c>
      <c r="J160">
        <f>PERCENTILE(hrl!A159:J159,0.75)</f>
        <v>0</v>
      </c>
    </row>
    <row r="161" spans="1:10" x14ac:dyDescent="0.2">
      <c r="A161">
        <f t="shared" si="3"/>
        <v>16000</v>
      </c>
      <c r="B161">
        <f>PERCENTILE(aqrm!A160:J160,0.25)</f>
        <v>0</v>
      </c>
      <c r="C161">
        <f>PERCENTILE(aqrm!A160:J160,0.5)</f>
        <v>0</v>
      </c>
      <c r="D161">
        <f>PERCENTILE(aqrm!A160:J160,0.75)</f>
        <v>0</v>
      </c>
      <c r="E161">
        <f>PERCENTILE(qlearn!A160:J160,0.25)</f>
        <v>0</v>
      </c>
      <c r="F161">
        <f>PERCENTILE(qlearn!A160:J160,0.5)</f>
        <v>0</v>
      </c>
      <c r="G161">
        <f>PERCENTILE(qlearn!A160:J160,0.75)</f>
        <v>0</v>
      </c>
      <c r="H161">
        <f>PERCENTILE(hrl!A160:J160,0.25)</f>
        <v>0</v>
      </c>
      <c r="I161">
        <f>PERCENTILE(hrl!A160:J160,0.5)</f>
        <v>0</v>
      </c>
      <c r="J161">
        <f>PERCENTILE(hrl!A160:J160,0.75)</f>
        <v>0</v>
      </c>
    </row>
    <row r="162" spans="1:10" x14ac:dyDescent="0.2">
      <c r="A162">
        <f t="shared" si="3"/>
        <v>16100</v>
      </c>
      <c r="B162">
        <f>PERCENTILE(aqrm!A161:J161,0.25)</f>
        <v>0</v>
      </c>
      <c r="C162">
        <f>PERCENTILE(aqrm!A161:J161,0.5)</f>
        <v>0</v>
      </c>
      <c r="D162">
        <f>PERCENTILE(aqrm!A161:J161,0.75)</f>
        <v>0</v>
      </c>
      <c r="E162">
        <f>PERCENTILE(qlearn!A161:J161,0.25)</f>
        <v>0</v>
      </c>
      <c r="F162">
        <f>PERCENTILE(qlearn!A161:J161,0.5)</f>
        <v>0</v>
      </c>
      <c r="G162">
        <f>PERCENTILE(qlearn!A161:J161,0.75)</f>
        <v>0</v>
      </c>
      <c r="H162">
        <f>PERCENTILE(hrl!A161:J161,0.25)</f>
        <v>0</v>
      </c>
      <c r="I162">
        <f>PERCENTILE(hrl!A161:J161,0.5)</f>
        <v>0</v>
      </c>
      <c r="J162">
        <f>PERCENTILE(hrl!A161:J161,0.75)</f>
        <v>0</v>
      </c>
    </row>
    <row r="163" spans="1:10" x14ac:dyDescent="0.2">
      <c r="A163">
        <f t="shared" si="3"/>
        <v>16200</v>
      </c>
      <c r="B163">
        <f>PERCENTILE(aqrm!A162:J162,0.25)</f>
        <v>0</v>
      </c>
      <c r="C163">
        <f>PERCENTILE(aqrm!A162:J162,0.5)</f>
        <v>0</v>
      </c>
      <c r="D163">
        <f>PERCENTILE(aqrm!A162:J162,0.75)</f>
        <v>0</v>
      </c>
      <c r="E163">
        <f>PERCENTILE(qlearn!A162:J162,0.25)</f>
        <v>0</v>
      </c>
      <c r="F163">
        <f>PERCENTILE(qlearn!A162:J162,0.5)</f>
        <v>0</v>
      </c>
      <c r="G163">
        <f>PERCENTILE(qlearn!A162:J162,0.75)</f>
        <v>0</v>
      </c>
      <c r="H163">
        <f>PERCENTILE(hrl!A162:J162,0.25)</f>
        <v>0</v>
      </c>
      <c r="I163">
        <f>PERCENTILE(hrl!A162:J162,0.5)</f>
        <v>0</v>
      </c>
      <c r="J163">
        <f>PERCENTILE(hrl!A162:J162,0.75)</f>
        <v>0</v>
      </c>
    </row>
    <row r="164" spans="1:10" x14ac:dyDescent="0.2">
      <c r="A164">
        <f t="shared" si="3"/>
        <v>16300</v>
      </c>
      <c r="B164">
        <f>PERCENTILE(aqrm!A163:J163,0.25)</f>
        <v>0</v>
      </c>
      <c r="C164">
        <f>PERCENTILE(aqrm!A163:J163,0.5)</f>
        <v>0</v>
      </c>
      <c r="D164">
        <f>PERCENTILE(aqrm!A163:J163,0.75)</f>
        <v>0</v>
      </c>
      <c r="E164">
        <f>PERCENTILE(qlearn!A163:J163,0.25)</f>
        <v>0</v>
      </c>
      <c r="F164">
        <f>PERCENTILE(qlearn!A163:J163,0.5)</f>
        <v>0</v>
      </c>
      <c r="G164">
        <f>PERCENTILE(qlearn!A163:J163,0.75)</f>
        <v>0</v>
      </c>
      <c r="H164">
        <f>PERCENTILE(hrl!A163:J163,0.25)</f>
        <v>0</v>
      </c>
      <c r="I164">
        <f>PERCENTILE(hrl!A163:J163,0.5)</f>
        <v>0</v>
      </c>
      <c r="J164">
        <f>PERCENTILE(hrl!A163:J163,0.75)</f>
        <v>0</v>
      </c>
    </row>
    <row r="165" spans="1:10" x14ac:dyDescent="0.2">
      <c r="A165">
        <f t="shared" si="3"/>
        <v>16400</v>
      </c>
      <c r="B165">
        <f>PERCENTILE(aqrm!A164:J164,0.25)</f>
        <v>0</v>
      </c>
      <c r="C165">
        <f>PERCENTILE(aqrm!A164:J164,0.5)</f>
        <v>0</v>
      </c>
      <c r="D165">
        <f>PERCENTILE(aqrm!A164:J164,0.75)</f>
        <v>0</v>
      </c>
      <c r="E165">
        <f>PERCENTILE(qlearn!A164:J164,0.25)</f>
        <v>0</v>
      </c>
      <c r="F165">
        <f>PERCENTILE(qlearn!A164:J164,0.5)</f>
        <v>0</v>
      </c>
      <c r="G165">
        <f>PERCENTILE(qlearn!A164:J164,0.75)</f>
        <v>0</v>
      </c>
      <c r="H165">
        <f>PERCENTILE(hrl!A164:J164,0.25)</f>
        <v>0</v>
      </c>
      <c r="I165">
        <f>PERCENTILE(hrl!A164:J164,0.5)</f>
        <v>0</v>
      </c>
      <c r="J165">
        <f>PERCENTILE(hrl!A164:J164,0.75)</f>
        <v>0</v>
      </c>
    </row>
    <row r="166" spans="1:10" x14ac:dyDescent="0.2">
      <c r="A166">
        <f t="shared" si="3"/>
        <v>16500</v>
      </c>
      <c r="B166">
        <f>PERCENTILE(aqrm!A165:J165,0.25)</f>
        <v>0</v>
      </c>
      <c r="C166">
        <f>PERCENTILE(aqrm!A165:J165,0.5)</f>
        <v>0</v>
      </c>
      <c r="D166">
        <f>PERCENTILE(aqrm!A165:J165,0.75)</f>
        <v>0</v>
      </c>
      <c r="E166">
        <f>PERCENTILE(qlearn!A165:J165,0.25)</f>
        <v>0</v>
      </c>
      <c r="F166">
        <f>PERCENTILE(qlearn!A165:J165,0.5)</f>
        <v>0</v>
      </c>
      <c r="G166">
        <f>PERCENTILE(qlearn!A165:J165,0.75)</f>
        <v>0</v>
      </c>
      <c r="H166">
        <f>PERCENTILE(hrl!A165:J165,0.25)</f>
        <v>0</v>
      </c>
      <c r="I166">
        <f>PERCENTILE(hrl!A165:J165,0.5)</f>
        <v>0</v>
      </c>
      <c r="J166">
        <f>PERCENTILE(hrl!A165:J165,0.75)</f>
        <v>0</v>
      </c>
    </row>
    <row r="167" spans="1:10" x14ac:dyDescent="0.2">
      <c r="A167">
        <f t="shared" si="3"/>
        <v>16600</v>
      </c>
      <c r="B167">
        <f>PERCENTILE(aqrm!A166:J166,0.25)</f>
        <v>0</v>
      </c>
      <c r="C167">
        <f>PERCENTILE(aqrm!A166:J166,0.5)</f>
        <v>0</v>
      </c>
      <c r="D167">
        <f>PERCENTILE(aqrm!A166:J166,0.75)</f>
        <v>0</v>
      </c>
      <c r="E167">
        <f>PERCENTILE(qlearn!A166:J166,0.25)</f>
        <v>0</v>
      </c>
      <c r="F167">
        <f>PERCENTILE(qlearn!A166:J166,0.5)</f>
        <v>0</v>
      </c>
      <c r="G167">
        <f>PERCENTILE(qlearn!A166:J166,0.75)</f>
        <v>0</v>
      </c>
      <c r="H167">
        <f>PERCENTILE(hrl!A166:J166,0.25)</f>
        <v>0</v>
      </c>
      <c r="I167">
        <f>PERCENTILE(hrl!A166:J166,0.5)</f>
        <v>0</v>
      </c>
      <c r="J167">
        <f>PERCENTILE(hrl!A166:J166,0.75)</f>
        <v>0</v>
      </c>
    </row>
    <row r="168" spans="1:10" x14ac:dyDescent="0.2">
      <c r="A168">
        <f t="shared" si="3"/>
        <v>16700</v>
      </c>
      <c r="B168">
        <f>PERCENTILE(aqrm!A167:J167,0.25)</f>
        <v>0</v>
      </c>
      <c r="C168">
        <f>PERCENTILE(aqrm!A167:J167,0.5)</f>
        <v>0</v>
      </c>
      <c r="D168">
        <f>PERCENTILE(aqrm!A167:J167,0.75)</f>
        <v>0</v>
      </c>
      <c r="E168">
        <f>PERCENTILE(qlearn!A167:J167,0.25)</f>
        <v>0</v>
      </c>
      <c r="F168">
        <f>PERCENTILE(qlearn!A167:J167,0.5)</f>
        <v>0</v>
      </c>
      <c r="G168">
        <f>PERCENTILE(qlearn!A167:J167,0.75)</f>
        <v>0</v>
      </c>
      <c r="H168">
        <f>PERCENTILE(hrl!A167:J167,0.25)</f>
        <v>0</v>
      </c>
      <c r="I168">
        <f>PERCENTILE(hrl!A167:J167,0.5)</f>
        <v>0</v>
      </c>
      <c r="J168">
        <f>PERCENTILE(hrl!A167:J167,0.75)</f>
        <v>0</v>
      </c>
    </row>
    <row r="169" spans="1:10" x14ac:dyDescent="0.2">
      <c r="A169">
        <f t="shared" si="3"/>
        <v>16800</v>
      </c>
      <c r="B169">
        <f>PERCENTILE(aqrm!A168:J168,0.25)</f>
        <v>0</v>
      </c>
      <c r="C169">
        <f>PERCENTILE(aqrm!A168:J168,0.5)</f>
        <v>0</v>
      </c>
      <c r="D169">
        <f>PERCENTILE(aqrm!A168:J168,0.75)</f>
        <v>0</v>
      </c>
      <c r="E169">
        <f>PERCENTILE(qlearn!A168:J168,0.25)</f>
        <v>0</v>
      </c>
      <c r="F169">
        <f>PERCENTILE(qlearn!A168:J168,0.5)</f>
        <v>0</v>
      </c>
      <c r="G169">
        <f>PERCENTILE(qlearn!A168:J168,0.75)</f>
        <v>0</v>
      </c>
      <c r="H169">
        <f>PERCENTILE(hrl!A168:J168,0.25)</f>
        <v>0</v>
      </c>
      <c r="I169">
        <f>PERCENTILE(hrl!A168:J168,0.5)</f>
        <v>0</v>
      </c>
      <c r="J169">
        <f>PERCENTILE(hrl!A168:J168,0.75)</f>
        <v>0</v>
      </c>
    </row>
    <row r="170" spans="1:10" x14ac:dyDescent="0.2">
      <c r="A170">
        <f t="shared" si="3"/>
        <v>16900</v>
      </c>
      <c r="B170">
        <f>PERCENTILE(aqrm!A169:J169,0.25)</f>
        <v>0</v>
      </c>
      <c r="C170">
        <f>PERCENTILE(aqrm!A169:J169,0.5)</f>
        <v>0</v>
      </c>
      <c r="D170">
        <f>PERCENTILE(aqrm!A169:J169,0.75)</f>
        <v>0</v>
      </c>
      <c r="E170">
        <f>PERCENTILE(qlearn!A169:J169,0.25)</f>
        <v>0</v>
      </c>
      <c r="F170">
        <f>PERCENTILE(qlearn!A169:J169,0.5)</f>
        <v>0</v>
      </c>
      <c r="G170">
        <f>PERCENTILE(qlearn!A169:J169,0.75)</f>
        <v>0</v>
      </c>
      <c r="H170">
        <f>PERCENTILE(hrl!A169:J169,0.25)</f>
        <v>0</v>
      </c>
      <c r="I170">
        <f>PERCENTILE(hrl!A169:J169,0.5)</f>
        <v>0</v>
      </c>
      <c r="J170">
        <f>PERCENTILE(hrl!A169:J169,0.75)</f>
        <v>0</v>
      </c>
    </row>
    <row r="171" spans="1:10" x14ac:dyDescent="0.2">
      <c r="A171">
        <f t="shared" si="3"/>
        <v>17000</v>
      </c>
      <c r="B171">
        <f>PERCENTILE(aqrm!A170:J170,0.25)</f>
        <v>0</v>
      </c>
      <c r="C171">
        <f>PERCENTILE(aqrm!A170:J170,0.5)</f>
        <v>0</v>
      </c>
      <c r="D171">
        <f>PERCENTILE(aqrm!A170:J170,0.75)</f>
        <v>0</v>
      </c>
      <c r="E171">
        <f>PERCENTILE(qlearn!A170:J170,0.25)</f>
        <v>0</v>
      </c>
      <c r="F171">
        <f>PERCENTILE(qlearn!A170:J170,0.5)</f>
        <v>0</v>
      </c>
      <c r="G171">
        <f>PERCENTILE(qlearn!A170:J170,0.75)</f>
        <v>0</v>
      </c>
      <c r="H171">
        <f>PERCENTILE(hrl!A170:J170,0.25)</f>
        <v>0</v>
      </c>
      <c r="I171">
        <f>PERCENTILE(hrl!A170:J170,0.5)</f>
        <v>0</v>
      </c>
      <c r="J171">
        <f>PERCENTILE(hrl!A170:J170,0.75)</f>
        <v>0</v>
      </c>
    </row>
    <row r="172" spans="1:10" x14ac:dyDescent="0.2">
      <c r="A172">
        <f t="shared" si="3"/>
        <v>17100</v>
      </c>
      <c r="B172">
        <f>PERCENTILE(aqrm!A171:J171,0.25)</f>
        <v>0</v>
      </c>
      <c r="C172">
        <f>PERCENTILE(aqrm!A171:J171,0.5)</f>
        <v>0</v>
      </c>
      <c r="D172">
        <f>PERCENTILE(aqrm!A171:J171,0.75)</f>
        <v>0</v>
      </c>
      <c r="E172">
        <f>PERCENTILE(qlearn!A171:J171,0.25)</f>
        <v>0</v>
      </c>
      <c r="F172">
        <f>PERCENTILE(qlearn!A171:J171,0.5)</f>
        <v>0</v>
      </c>
      <c r="G172">
        <f>PERCENTILE(qlearn!A171:J171,0.75)</f>
        <v>0</v>
      </c>
      <c r="H172">
        <f>PERCENTILE(hrl!A171:J171,0.25)</f>
        <v>0</v>
      </c>
      <c r="I172">
        <f>PERCENTILE(hrl!A171:J171,0.5)</f>
        <v>0</v>
      </c>
      <c r="J172">
        <f>PERCENTILE(hrl!A171:J171,0.75)</f>
        <v>0</v>
      </c>
    </row>
    <row r="173" spans="1:10" x14ac:dyDescent="0.2">
      <c r="A173">
        <f t="shared" si="3"/>
        <v>17200</v>
      </c>
      <c r="B173">
        <f>PERCENTILE(aqrm!A172:J172,0.25)</f>
        <v>0</v>
      </c>
      <c r="C173">
        <f>PERCENTILE(aqrm!A172:J172,0.5)</f>
        <v>0</v>
      </c>
      <c r="D173">
        <f>PERCENTILE(aqrm!A172:J172,0.75)</f>
        <v>0</v>
      </c>
      <c r="E173">
        <f>PERCENTILE(qlearn!A172:J172,0.25)</f>
        <v>0</v>
      </c>
      <c r="F173">
        <f>PERCENTILE(qlearn!A172:J172,0.5)</f>
        <v>0</v>
      </c>
      <c r="G173">
        <f>PERCENTILE(qlearn!A172:J172,0.75)</f>
        <v>0</v>
      </c>
      <c r="H173">
        <f>PERCENTILE(hrl!A172:J172,0.25)</f>
        <v>0</v>
      </c>
      <c r="I173">
        <f>PERCENTILE(hrl!A172:J172,0.5)</f>
        <v>0</v>
      </c>
      <c r="J173">
        <f>PERCENTILE(hrl!A172:J172,0.75)</f>
        <v>0</v>
      </c>
    </row>
    <row r="174" spans="1:10" x14ac:dyDescent="0.2">
      <c r="A174">
        <f t="shared" si="3"/>
        <v>17300</v>
      </c>
      <c r="B174">
        <f>PERCENTILE(aqrm!A173:J173,0.25)</f>
        <v>0</v>
      </c>
      <c r="C174">
        <f>PERCENTILE(aqrm!A173:J173,0.5)</f>
        <v>0</v>
      </c>
      <c r="D174">
        <f>PERCENTILE(aqrm!A173:J173,0.75)</f>
        <v>0</v>
      </c>
      <c r="E174">
        <f>PERCENTILE(qlearn!A173:J173,0.25)</f>
        <v>0</v>
      </c>
      <c r="F174">
        <f>PERCENTILE(qlearn!A173:J173,0.5)</f>
        <v>0</v>
      </c>
      <c r="G174">
        <f>PERCENTILE(qlearn!A173:J173,0.75)</f>
        <v>0</v>
      </c>
      <c r="H174">
        <f>PERCENTILE(hrl!A173:J173,0.25)</f>
        <v>0</v>
      </c>
      <c r="I174">
        <f>PERCENTILE(hrl!A173:J173,0.5)</f>
        <v>0</v>
      </c>
      <c r="J174">
        <f>PERCENTILE(hrl!A173:J173,0.75)</f>
        <v>0</v>
      </c>
    </row>
    <row r="175" spans="1:10" x14ac:dyDescent="0.2">
      <c r="A175">
        <f t="shared" si="3"/>
        <v>17400</v>
      </c>
      <c r="B175">
        <f>PERCENTILE(aqrm!A174:J174,0.25)</f>
        <v>0</v>
      </c>
      <c r="C175">
        <f>PERCENTILE(aqrm!A174:J174,0.5)</f>
        <v>0</v>
      </c>
      <c r="D175">
        <f>PERCENTILE(aqrm!A174:J174,0.75)</f>
        <v>0</v>
      </c>
      <c r="E175">
        <f>PERCENTILE(qlearn!A174:J174,0.25)</f>
        <v>0</v>
      </c>
      <c r="F175">
        <f>PERCENTILE(qlearn!A174:J174,0.5)</f>
        <v>0</v>
      </c>
      <c r="G175">
        <f>PERCENTILE(qlearn!A174:J174,0.75)</f>
        <v>0</v>
      </c>
      <c r="H175">
        <f>PERCENTILE(hrl!A174:J174,0.25)</f>
        <v>0</v>
      </c>
      <c r="I175">
        <f>PERCENTILE(hrl!A174:J174,0.5)</f>
        <v>0</v>
      </c>
      <c r="J175">
        <f>PERCENTILE(hrl!A174:J174,0.75)</f>
        <v>0</v>
      </c>
    </row>
    <row r="176" spans="1:10" x14ac:dyDescent="0.2">
      <c r="A176">
        <f t="shared" si="3"/>
        <v>17500</v>
      </c>
      <c r="B176">
        <f>PERCENTILE(aqrm!A175:J175,0.25)</f>
        <v>0</v>
      </c>
      <c r="C176">
        <f>PERCENTILE(aqrm!A175:J175,0.5)</f>
        <v>0</v>
      </c>
      <c r="D176">
        <f>PERCENTILE(aqrm!A175:J175,0.75)</f>
        <v>0</v>
      </c>
      <c r="E176">
        <f>PERCENTILE(qlearn!A175:J175,0.25)</f>
        <v>0</v>
      </c>
      <c r="F176">
        <f>PERCENTILE(qlearn!A175:J175,0.5)</f>
        <v>0</v>
      </c>
      <c r="G176">
        <f>PERCENTILE(qlearn!A175:J175,0.75)</f>
        <v>0</v>
      </c>
      <c r="H176">
        <f>PERCENTILE(hrl!A175:J175,0.25)</f>
        <v>0</v>
      </c>
      <c r="I176">
        <f>PERCENTILE(hrl!A175:J175,0.5)</f>
        <v>0</v>
      </c>
      <c r="J176">
        <f>PERCENTILE(hrl!A175:J175,0.75)</f>
        <v>0</v>
      </c>
    </row>
    <row r="177" spans="1:10" x14ac:dyDescent="0.2">
      <c r="A177">
        <f t="shared" si="3"/>
        <v>17600</v>
      </c>
      <c r="B177">
        <f>PERCENTILE(aqrm!A176:J176,0.25)</f>
        <v>0</v>
      </c>
      <c r="C177">
        <f>PERCENTILE(aqrm!A176:J176,0.5)</f>
        <v>0</v>
      </c>
      <c r="D177">
        <f>PERCENTILE(aqrm!A176:J176,0.75)</f>
        <v>0</v>
      </c>
      <c r="E177">
        <f>PERCENTILE(qlearn!A176:J176,0.25)</f>
        <v>0</v>
      </c>
      <c r="F177">
        <f>PERCENTILE(qlearn!A176:J176,0.5)</f>
        <v>0</v>
      </c>
      <c r="G177">
        <f>PERCENTILE(qlearn!A176:J176,0.75)</f>
        <v>0</v>
      </c>
      <c r="H177">
        <f>PERCENTILE(hrl!A176:J176,0.25)</f>
        <v>0</v>
      </c>
      <c r="I177">
        <f>PERCENTILE(hrl!A176:J176,0.5)</f>
        <v>0</v>
      </c>
      <c r="J177">
        <f>PERCENTILE(hrl!A176:J176,0.75)</f>
        <v>0</v>
      </c>
    </row>
    <row r="178" spans="1:10" x14ac:dyDescent="0.2">
      <c r="A178">
        <f t="shared" si="3"/>
        <v>17700</v>
      </c>
      <c r="B178">
        <f>PERCENTILE(aqrm!A177:J177,0.25)</f>
        <v>0</v>
      </c>
      <c r="C178">
        <f>PERCENTILE(aqrm!A177:J177,0.5)</f>
        <v>0</v>
      </c>
      <c r="D178">
        <f>PERCENTILE(aqrm!A177:J177,0.75)</f>
        <v>0</v>
      </c>
      <c r="E178">
        <f>PERCENTILE(qlearn!A177:J177,0.25)</f>
        <v>0</v>
      </c>
      <c r="F178">
        <f>PERCENTILE(qlearn!A177:J177,0.5)</f>
        <v>0</v>
      </c>
      <c r="G178">
        <f>PERCENTILE(qlearn!A177:J177,0.75)</f>
        <v>0</v>
      </c>
      <c r="H178">
        <f>PERCENTILE(hrl!A177:J177,0.25)</f>
        <v>0</v>
      </c>
      <c r="I178">
        <f>PERCENTILE(hrl!A177:J177,0.5)</f>
        <v>0</v>
      </c>
      <c r="J178">
        <f>PERCENTILE(hrl!A177:J177,0.75)</f>
        <v>0</v>
      </c>
    </row>
    <row r="179" spans="1:10" x14ac:dyDescent="0.2">
      <c r="A179">
        <f t="shared" si="3"/>
        <v>17800</v>
      </c>
      <c r="B179">
        <f>PERCENTILE(aqrm!A178:J178,0.25)</f>
        <v>0</v>
      </c>
      <c r="C179">
        <f>PERCENTILE(aqrm!A178:J178,0.5)</f>
        <v>0</v>
      </c>
      <c r="D179">
        <f>PERCENTILE(aqrm!A178:J178,0.75)</f>
        <v>0</v>
      </c>
      <c r="E179">
        <f>PERCENTILE(qlearn!A178:J178,0.25)</f>
        <v>0</v>
      </c>
      <c r="F179">
        <f>PERCENTILE(qlearn!A178:J178,0.5)</f>
        <v>0</v>
      </c>
      <c r="G179">
        <f>PERCENTILE(qlearn!A178:J178,0.75)</f>
        <v>0</v>
      </c>
      <c r="H179">
        <f>PERCENTILE(hrl!A178:J178,0.25)</f>
        <v>0</v>
      </c>
      <c r="I179">
        <f>PERCENTILE(hrl!A178:J178,0.5)</f>
        <v>0</v>
      </c>
      <c r="J179">
        <f>PERCENTILE(hrl!A178:J178,0.75)</f>
        <v>0</v>
      </c>
    </row>
    <row r="180" spans="1:10" x14ac:dyDescent="0.2">
      <c r="A180">
        <f t="shared" si="3"/>
        <v>17900</v>
      </c>
      <c r="B180">
        <f>PERCENTILE(aqrm!A179:J179,0.25)</f>
        <v>0</v>
      </c>
      <c r="C180">
        <f>PERCENTILE(aqrm!A179:J179,0.5)</f>
        <v>0</v>
      </c>
      <c r="D180">
        <f>PERCENTILE(aqrm!A179:J179,0.75)</f>
        <v>0</v>
      </c>
      <c r="E180">
        <f>PERCENTILE(qlearn!A179:J179,0.25)</f>
        <v>0</v>
      </c>
      <c r="F180">
        <f>PERCENTILE(qlearn!A179:J179,0.5)</f>
        <v>0</v>
      </c>
      <c r="G180">
        <f>PERCENTILE(qlearn!A179:J179,0.75)</f>
        <v>0</v>
      </c>
      <c r="H180">
        <f>PERCENTILE(hrl!A179:J179,0.25)</f>
        <v>0</v>
      </c>
      <c r="I180">
        <f>PERCENTILE(hrl!A179:J179,0.5)</f>
        <v>0</v>
      </c>
      <c r="J180">
        <f>PERCENTILE(hrl!A179:J179,0.75)</f>
        <v>0</v>
      </c>
    </row>
    <row r="181" spans="1:10" x14ac:dyDescent="0.2">
      <c r="A181">
        <f t="shared" si="3"/>
        <v>18000</v>
      </c>
      <c r="B181">
        <f>PERCENTILE(aqrm!A180:J180,0.25)</f>
        <v>0</v>
      </c>
      <c r="C181">
        <f>PERCENTILE(aqrm!A180:J180,0.5)</f>
        <v>0</v>
      </c>
      <c r="D181">
        <f>PERCENTILE(aqrm!A180:J180,0.75)</f>
        <v>0</v>
      </c>
      <c r="E181">
        <f>PERCENTILE(qlearn!A180:J180,0.25)</f>
        <v>0</v>
      </c>
      <c r="F181">
        <f>PERCENTILE(qlearn!A180:J180,0.5)</f>
        <v>0</v>
      </c>
      <c r="G181">
        <f>PERCENTILE(qlearn!A180:J180,0.75)</f>
        <v>0</v>
      </c>
      <c r="H181">
        <f>PERCENTILE(hrl!A180:J180,0.25)</f>
        <v>0</v>
      </c>
      <c r="I181">
        <f>PERCENTILE(hrl!A180:J180,0.5)</f>
        <v>0</v>
      </c>
      <c r="J181">
        <f>PERCENTILE(hrl!A180:J180,0.75)</f>
        <v>0</v>
      </c>
    </row>
    <row r="182" spans="1:10" x14ac:dyDescent="0.2">
      <c r="A182">
        <f t="shared" si="3"/>
        <v>18100</v>
      </c>
      <c r="B182">
        <f>PERCENTILE(aqrm!A181:J181,0.25)</f>
        <v>0</v>
      </c>
      <c r="C182">
        <f>PERCENTILE(aqrm!A181:J181,0.5)</f>
        <v>0</v>
      </c>
      <c r="D182">
        <f>PERCENTILE(aqrm!A181:J181,0.75)</f>
        <v>0</v>
      </c>
      <c r="E182">
        <f>PERCENTILE(qlearn!A181:J181,0.25)</f>
        <v>0</v>
      </c>
      <c r="F182">
        <f>PERCENTILE(qlearn!A181:J181,0.5)</f>
        <v>0</v>
      </c>
      <c r="G182">
        <f>PERCENTILE(qlearn!A181:J181,0.75)</f>
        <v>0</v>
      </c>
      <c r="H182">
        <f>PERCENTILE(hrl!A181:J181,0.25)</f>
        <v>0</v>
      </c>
      <c r="I182">
        <f>PERCENTILE(hrl!A181:J181,0.5)</f>
        <v>0</v>
      </c>
      <c r="J182">
        <f>PERCENTILE(hrl!A181:J181,0.75)</f>
        <v>0</v>
      </c>
    </row>
    <row r="183" spans="1:10" x14ac:dyDescent="0.2">
      <c r="A183">
        <f t="shared" si="3"/>
        <v>18200</v>
      </c>
      <c r="B183">
        <f>PERCENTILE(aqrm!A182:J182,0.25)</f>
        <v>0</v>
      </c>
      <c r="C183">
        <f>PERCENTILE(aqrm!A182:J182,0.5)</f>
        <v>0</v>
      </c>
      <c r="D183">
        <f>PERCENTILE(aqrm!A182:J182,0.75)</f>
        <v>0</v>
      </c>
      <c r="E183">
        <f>PERCENTILE(qlearn!A182:J182,0.25)</f>
        <v>0</v>
      </c>
      <c r="F183">
        <f>PERCENTILE(qlearn!A182:J182,0.5)</f>
        <v>0</v>
      </c>
      <c r="G183">
        <f>PERCENTILE(qlearn!A182:J182,0.75)</f>
        <v>0</v>
      </c>
      <c r="H183">
        <f>PERCENTILE(hrl!A182:J182,0.25)</f>
        <v>0</v>
      </c>
      <c r="I183">
        <f>PERCENTILE(hrl!A182:J182,0.5)</f>
        <v>0</v>
      </c>
      <c r="J183">
        <f>PERCENTILE(hrl!A182:J182,0.75)</f>
        <v>0</v>
      </c>
    </row>
    <row r="184" spans="1:10" x14ac:dyDescent="0.2">
      <c r="A184">
        <f t="shared" si="3"/>
        <v>18300</v>
      </c>
      <c r="B184">
        <f>PERCENTILE(aqrm!A183:J183,0.25)</f>
        <v>0</v>
      </c>
      <c r="C184">
        <f>PERCENTILE(aqrm!A183:J183,0.5)</f>
        <v>0</v>
      </c>
      <c r="D184">
        <f>PERCENTILE(aqrm!A183:J183,0.75)</f>
        <v>0</v>
      </c>
      <c r="E184">
        <f>PERCENTILE(qlearn!A183:J183,0.25)</f>
        <v>0</v>
      </c>
      <c r="F184">
        <f>PERCENTILE(qlearn!A183:J183,0.5)</f>
        <v>0</v>
      </c>
      <c r="G184">
        <f>PERCENTILE(qlearn!A183:J183,0.75)</f>
        <v>0</v>
      </c>
      <c r="H184">
        <f>PERCENTILE(hrl!A183:J183,0.25)</f>
        <v>0</v>
      </c>
      <c r="I184">
        <f>PERCENTILE(hrl!A183:J183,0.5)</f>
        <v>0</v>
      </c>
      <c r="J184">
        <f>PERCENTILE(hrl!A183:J183,0.75)</f>
        <v>0</v>
      </c>
    </row>
    <row r="185" spans="1:10" x14ac:dyDescent="0.2">
      <c r="A185">
        <f t="shared" si="3"/>
        <v>18400</v>
      </c>
      <c r="B185">
        <f>PERCENTILE(aqrm!A184:J184,0.25)</f>
        <v>0</v>
      </c>
      <c r="C185">
        <f>PERCENTILE(aqrm!A184:J184,0.5)</f>
        <v>0</v>
      </c>
      <c r="D185">
        <f>PERCENTILE(aqrm!A184:J184,0.75)</f>
        <v>0</v>
      </c>
      <c r="E185">
        <f>PERCENTILE(qlearn!A184:J184,0.25)</f>
        <v>0</v>
      </c>
      <c r="F185">
        <f>PERCENTILE(qlearn!A184:J184,0.5)</f>
        <v>0</v>
      </c>
      <c r="G185">
        <f>PERCENTILE(qlearn!A184:J184,0.75)</f>
        <v>0</v>
      </c>
      <c r="H185">
        <f>PERCENTILE(hrl!A184:J184,0.25)</f>
        <v>0</v>
      </c>
      <c r="I185">
        <f>PERCENTILE(hrl!A184:J184,0.5)</f>
        <v>0</v>
      </c>
      <c r="J185">
        <f>PERCENTILE(hrl!A184:J184,0.75)</f>
        <v>0</v>
      </c>
    </row>
    <row r="186" spans="1:10" x14ac:dyDescent="0.2">
      <c r="A186">
        <f t="shared" si="3"/>
        <v>18500</v>
      </c>
      <c r="B186">
        <f>PERCENTILE(aqrm!A185:J185,0.25)</f>
        <v>0</v>
      </c>
      <c r="C186">
        <f>PERCENTILE(aqrm!A185:J185,0.5)</f>
        <v>0</v>
      </c>
      <c r="D186">
        <f>PERCENTILE(aqrm!A185:J185,0.75)</f>
        <v>0</v>
      </c>
      <c r="E186">
        <f>PERCENTILE(qlearn!A185:J185,0.25)</f>
        <v>0</v>
      </c>
      <c r="F186">
        <f>PERCENTILE(qlearn!A185:J185,0.5)</f>
        <v>0</v>
      </c>
      <c r="G186">
        <f>PERCENTILE(qlearn!A185:J185,0.75)</f>
        <v>0</v>
      </c>
      <c r="H186">
        <f>PERCENTILE(hrl!A185:J185,0.25)</f>
        <v>0</v>
      </c>
      <c r="I186">
        <f>PERCENTILE(hrl!A185:J185,0.5)</f>
        <v>0</v>
      </c>
      <c r="J186">
        <f>PERCENTILE(hrl!A185:J185,0.75)</f>
        <v>0</v>
      </c>
    </row>
    <row r="187" spans="1:10" x14ac:dyDescent="0.2">
      <c r="A187">
        <f t="shared" si="3"/>
        <v>18600</v>
      </c>
      <c r="B187">
        <f>PERCENTILE(aqrm!A186:J186,0.25)</f>
        <v>0</v>
      </c>
      <c r="C187">
        <f>PERCENTILE(aqrm!A186:J186,0.5)</f>
        <v>0</v>
      </c>
      <c r="D187">
        <f>PERCENTILE(aqrm!A186:J186,0.75)</f>
        <v>0</v>
      </c>
      <c r="E187">
        <f>PERCENTILE(qlearn!A186:J186,0.25)</f>
        <v>0</v>
      </c>
      <c r="F187">
        <f>PERCENTILE(qlearn!A186:J186,0.5)</f>
        <v>0</v>
      </c>
      <c r="G187">
        <f>PERCENTILE(qlearn!A186:J186,0.75)</f>
        <v>0</v>
      </c>
      <c r="H187">
        <f>PERCENTILE(hrl!A186:J186,0.25)</f>
        <v>0</v>
      </c>
      <c r="I187">
        <f>PERCENTILE(hrl!A186:J186,0.5)</f>
        <v>0</v>
      </c>
      <c r="J187">
        <f>PERCENTILE(hrl!A186:J186,0.75)</f>
        <v>0</v>
      </c>
    </row>
    <row r="188" spans="1:10" x14ac:dyDescent="0.2">
      <c r="A188">
        <f t="shared" si="3"/>
        <v>18700</v>
      </c>
      <c r="B188">
        <f>PERCENTILE(aqrm!A187:J187,0.25)</f>
        <v>0</v>
      </c>
      <c r="C188">
        <f>PERCENTILE(aqrm!A187:J187,0.5)</f>
        <v>0</v>
      </c>
      <c r="D188">
        <f>PERCENTILE(aqrm!A187:J187,0.75)</f>
        <v>0</v>
      </c>
      <c r="E188">
        <f>PERCENTILE(qlearn!A187:J187,0.25)</f>
        <v>0</v>
      </c>
      <c r="F188">
        <f>PERCENTILE(qlearn!A187:J187,0.5)</f>
        <v>0</v>
      </c>
      <c r="G188">
        <f>PERCENTILE(qlearn!A187:J187,0.75)</f>
        <v>0</v>
      </c>
      <c r="H188">
        <f>PERCENTILE(hrl!A187:J187,0.25)</f>
        <v>0</v>
      </c>
      <c r="I188">
        <f>PERCENTILE(hrl!A187:J187,0.5)</f>
        <v>0</v>
      </c>
      <c r="J188">
        <f>PERCENTILE(hrl!A187:J187,0.75)</f>
        <v>0</v>
      </c>
    </row>
    <row r="189" spans="1:10" x14ac:dyDescent="0.2">
      <c r="A189">
        <f t="shared" si="3"/>
        <v>18800</v>
      </c>
      <c r="B189">
        <f>PERCENTILE(aqrm!A188:J188,0.25)</f>
        <v>0</v>
      </c>
      <c r="C189">
        <f>PERCENTILE(aqrm!A188:J188,0.5)</f>
        <v>0</v>
      </c>
      <c r="D189">
        <f>PERCENTILE(aqrm!A188:J188,0.75)</f>
        <v>0</v>
      </c>
      <c r="E189">
        <f>PERCENTILE(qlearn!A188:J188,0.25)</f>
        <v>0</v>
      </c>
      <c r="F189">
        <f>PERCENTILE(qlearn!A188:J188,0.5)</f>
        <v>0</v>
      </c>
      <c r="G189">
        <f>PERCENTILE(qlearn!A188:J188,0.75)</f>
        <v>0</v>
      </c>
      <c r="H189">
        <f>PERCENTILE(hrl!A188:J188,0.25)</f>
        <v>0</v>
      </c>
      <c r="I189">
        <f>PERCENTILE(hrl!A188:J188,0.5)</f>
        <v>0</v>
      </c>
      <c r="J189">
        <f>PERCENTILE(hrl!A188:J188,0.75)</f>
        <v>0</v>
      </c>
    </row>
    <row r="190" spans="1:10" x14ac:dyDescent="0.2">
      <c r="A190">
        <f t="shared" si="3"/>
        <v>18900</v>
      </c>
      <c r="B190">
        <f>PERCENTILE(aqrm!A189:J189,0.25)</f>
        <v>0</v>
      </c>
      <c r="C190">
        <f>PERCENTILE(aqrm!A189:J189,0.5)</f>
        <v>0</v>
      </c>
      <c r="D190">
        <f>PERCENTILE(aqrm!A189:J189,0.75)</f>
        <v>0</v>
      </c>
      <c r="E190">
        <f>PERCENTILE(qlearn!A189:J189,0.25)</f>
        <v>0</v>
      </c>
      <c r="F190">
        <f>PERCENTILE(qlearn!A189:J189,0.5)</f>
        <v>0</v>
      </c>
      <c r="G190">
        <f>PERCENTILE(qlearn!A189:J189,0.75)</f>
        <v>0</v>
      </c>
      <c r="H190">
        <f>PERCENTILE(hrl!A189:J189,0.25)</f>
        <v>0</v>
      </c>
      <c r="I190">
        <f>PERCENTILE(hrl!A189:J189,0.5)</f>
        <v>0</v>
      </c>
      <c r="J190">
        <f>PERCENTILE(hrl!A189:J189,0.75)</f>
        <v>0</v>
      </c>
    </row>
    <row r="191" spans="1:10" x14ac:dyDescent="0.2">
      <c r="A191">
        <f t="shared" si="3"/>
        <v>19000</v>
      </c>
      <c r="B191">
        <f>PERCENTILE(aqrm!A190:J190,0.25)</f>
        <v>0</v>
      </c>
      <c r="C191">
        <f>PERCENTILE(aqrm!A190:J190,0.5)</f>
        <v>0</v>
      </c>
      <c r="D191">
        <f>PERCENTILE(aqrm!A190:J190,0.75)</f>
        <v>0</v>
      </c>
      <c r="E191">
        <f>PERCENTILE(qlearn!A190:J190,0.25)</f>
        <v>0</v>
      </c>
      <c r="F191">
        <f>PERCENTILE(qlearn!A190:J190,0.5)</f>
        <v>0</v>
      </c>
      <c r="G191">
        <f>PERCENTILE(qlearn!A190:J190,0.75)</f>
        <v>0</v>
      </c>
      <c r="H191">
        <f>PERCENTILE(hrl!A190:J190,0.25)</f>
        <v>0</v>
      </c>
      <c r="I191">
        <f>PERCENTILE(hrl!A190:J190,0.5)</f>
        <v>0</v>
      </c>
      <c r="J191">
        <f>PERCENTILE(hrl!A190:J190,0.75)</f>
        <v>0</v>
      </c>
    </row>
    <row r="192" spans="1:10" x14ac:dyDescent="0.2">
      <c r="A192">
        <f t="shared" si="3"/>
        <v>19100</v>
      </c>
      <c r="B192">
        <f>PERCENTILE(aqrm!A191:J191,0.25)</f>
        <v>0</v>
      </c>
      <c r="C192">
        <f>PERCENTILE(aqrm!A191:J191,0.5)</f>
        <v>0</v>
      </c>
      <c r="D192">
        <f>PERCENTILE(aqrm!A191:J191,0.75)</f>
        <v>0</v>
      </c>
      <c r="E192">
        <f>PERCENTILE(qlearn!A191:J191,0.25)</f>
        <v>0</v>
      </c>
      <c r="F192">
        <f>PERCENTILE(qlearn!A191:J191,0.5)</f>
        <v>0</v>
      </c>
      <c r="G192">
        <f>PERCENTILE(qlearn!A191:J191,0.75)</f>
        <v>0</v>
      </c>
      <c r="H192">
        <f>PERCENTILE(hrl!A191:J191,0.25)</f>
        <v>0</v>
      </c>
      <c r="I192">
        <f>PERCENTILE(hrl!A191:J191,0.5)</f>
        <v>0</v>
      </c>
      <c r="J192">
        <f>PERCENTILE(hrl!A191:J191,0.75)</f>
        <v>0</v>
      </c>
    </row>
    <row r="193" spans="1:10" x14ac:dyDescent="0.2">
      <c r="A193">
        <f t="shared" si="3"/>
        <v>19200</v>
      </c>
      <c r="B193">
        <f>PERCENTILE(aqrm!A192:J192,0.25)</f>
        <v>0</v>
      </c>
      <c r="C193">
        <f>PERCENTILE(aqrm!A192:J192,0.5)</f>
        <v>0</v>
      </c>
      <c r="D193">
        <f>PERCENTILE(aqrm!A192:J192,0.75)</f>
        <v>0</v>
      </c>
      <c r="E193">
        <f>PERCENTILE(qlearn!A192:J192,0.25)</f>
        <v>0</v>
      </c>
      <c r="F193">
        <f>PERCENTILE(qlearn!A192:J192,0.5)</f>
        <v>0</v>
      </c>
      <c r="G193">
        <f>PERCENTILE(qlearn!A192:J192,0.75)</f>
        <v>0</v>
      </c>
      <c r="H193">
        <f>PERCENTILE(hrl!A192:J192,0.25)</f>
        <v>0</v>
      </c>
      <c r="I193">
        <f>PERCENTILE(hrl!A192:J192,0.5)</f>
        <v>0</v>
      </c>
      <c r="J193">
        <f>PERCENTILE(hrl!A192:J192,0.75)</f>
        <v>0</v>
      </c>
    </row>
    <row r="194" spans="1:10" x14ac:dyDescent="0.2">
      <c r="A194">
        <f t="shared" si="3"/>
        <v>19300</v>
      </c>
      <c r="B194">
        <f>PERCENTILE(aqrm!A193:J193,0.25)</f>
        <v>0</v>
      </c>
      <c r="C194">
        <f>PERCENTILE(aqrm!A193:J193,0.5)</f>
        <v>0</v>
      </c>
      <c r="D194">
        <f>PERCENTILE(aqrm!A193:J193,0.75)</f>
        <v>0</v>
      </c>
      <c r="E194">
        <f>PERCENTILE(qlearn!A193:J193,0.25)</f>
        <v>0</v>
      </c>
      <c r="F194">
        <f>PERCENTILE(qlearn!A193:J193,0.5)</f>
        <v>0</v>
      </c>
      <c r="G194">
        <f>PERCENTILE(qlearn!A193:J193,0.75)</f>
        <v>0</v>
      </c>
      <c r="H194">
        <f>PERCENTILE(hrl!A193:J193,0.25)</f>
        <v>0</v>
      </c>
      <c r="I194">
        <f>PERCENTILE(hrl!A193:J193,0.5)</f>
        <v>0</v>
      </c>
      <c r="J194">
        <f>PERCENTILE(hrl!A193:J193,0.75)</f>
        <v>0</v>
      </c>
    </row>
    <row r="195" spans="1:10" x14ac:dyDescent="0.2">
      <c r="A195">
        <f t="shared" si="3"/>
        <v>19400</v>
      </c>
      <c r="B195">
        <f>PERCENTILE(aqrm!A194:J194,0.25)</f>
        <v>0</v>
      </c>
      <c r="C195">
        <f>PERCENTILE(aqrm!A194:J194,0.5)</f>
        <v>0</v>
      </c>
      <c r="D195">
        <f>PERCENTILE(aqrm!A194:J194,0.75)</f>
        <v>0</v>
      </c>
      <c r="E195">
        <f>PERCENTILE(qlearn!A194:J194,0.25)</f>
        <v>0</v>
      </c>
      <c r="F195">
        <f>PERCENTILE(qlearn!A194:J194,0.5)</f>
        <v>0</v>
      </c>
      <c r="G195">
        <f>PERCENTILE(qlearn!A194:J194,0.75)</f>
        <v>0</v>
      </c>
      <c r="H195">
        <f>PERCENTILE(hrl!A194:J194,0.25)</f>
        <v>0</v>
      </c>
      <c r="I195">
        <f>PERCENTILE(hrl!A194:J194,0.5)</f>
        <v>0</v>
      </c>
      <c r="J195">
        <f>PERCENTILE(hrl!A194:J194,0.75)</f>
        <v>0</v>
      </c>
    </row>
    <row r="196" spans="1:10" x14ac:dyDescent="0.2">
      <c r="A196">
        <f t="shared" ref="A196:A259" si="4">A195+100</f>
        <v>19500</v>
      </c>
      <c r="B196">
        <f>PERCENTILE(aqrm!A195:J195,0.25)</f>
        <v>0</v>
      </c>
      <c r="C196">
        <f>PERCENTILE(aqrm!A195:J195,0.5)</f>
        <v>0</v>
      </c>
      <c r="D196">
        <f>PERCENTILE(aqrm!A195:J195,0.75)</f>
        <v>0</v>
      </c>
      <c r="E196">
        <f>PERCENTILE(qlearn!A195:J195,0.25)</f>
        <v>0</v>
      </c>
      <c r="F196">
        <f>PERCENTILE(qlearn!A195:J195,0.5)</f>
        <v>0</v>
      </c>
      <c r="G196">
        <f>PERCENTILE(qlearn!A195:J195,0.75)</f>
        <v>0</v>
      </c>
      <c r="H196">
        <f>PERCENTILE(hrl!A195:J195,0.25)</f>
        <v>0</v>
      </c>
      <c r="I196">
        <f>PERCENTILE(hrl!A195:J195,0.5)</f>
        <v>0</v>
      </c>
      <c r="J196">
        <f>PERCENTILE(hrl!A195:J195,0.75)</f>
        <v>0</v>
      </c>
    </row>
    <row r="197" spans="1:10" x14ac:dyDescent="0.2">
      <c r="A197">
        <f t="shared" si="4"/>
        <v>19600</v>
      </c>
      <c r="B197">
        <f>PERCENTILE(aqrm!A196:J196,0.25)</f>
        <v>0</v>
      </c>
      <c r="C197">
        <f>PERCENTILE(aqrm!A196:J196,0.5)</f>
        <v>0</v>
      </c>
      <c r="D197">
        <f>PERCENTILE(aqrm!A196:J196,0.75)</f>
        <v>0</v>
      </c>
      <c r="E197">
        <f>PERCENTILE(qlearn!A196:J196,0.25)</f>
        <v>0</v>
      </c>
      <c r="F197">
        <f>PERCENTILE(qlearn!A196:J196,0.5)</f>
        <v>0</v>
      </c>
      <c r="G197">
        <f>PERCENTILE(qlearn!A196:J196,0.75)</f>
        <v>0</v>
      </c>
      <c r="H197">
        <f>PERCENTILE(hrl!A196:J196,0.25)</f>
        <v>0</v>
      </c>
      <c r="I197">
        <f>PERCENTILE(hrl!A196:J196,0.5)</f>
        <v>0</v>
      </c>
      <c r="J197">
        <f>PERCENTILE(hrl!A196:J196,0.75)</f>
        <v>0</v>
      </c>
    </row>
    <row r="198" spans="1:10" x14ac:dyDescent="0.2">
      <c r="A198">
        <f t="shared" si="4"/>
        <v>19700</v>
      </c>
      <c r="B198">
        <f>PERCENTILE(aqrm!A197:J197,0.25)</f>
        <v>0</v>
      </c>
      <c r="C198">
        <f>PERCENTILE(aqrm!A197:J197,0.5)</f>
        <v>0</v>
      </c>
      <c r="D198">
        <f>PERCENTILE(aqrm!A197:J197,0.75)</f>
        <v>0</v>
      </c>
      <c r="E198">
        <f>PERCENTILE(qlearn!A197:J197,0.25)</f>
        <v>0</v>
      </c>
      <c r="F198">
        <f>PERCENTILE(qlearn!A197:J197,0.5)</f>
        <v>0</v>
      </c>
      <c r="G198">
        <f>PERCENTILE(qlearn!A197:J197,0.75)</f>
        <v>0</v>
      </c>
      <c r="H198">
        <f>PERCENTILE(hrl!A197:J197,0.25)</f>
        <v>0</v>
      </c>
      <c r="I198">
        <f>PERCENTILE(hrl!A197:J197,0.5)</f>
        <v>0</v>
      </c>
      <c r="J198">
        <f>PERCENTILE(hrl!A197:J197,0.75)</f>
        <v>0</v>
      </c>
    </row>
    <row r="199" spans="1:10" x14ac:dyDescent="0.2">
      <c r="A199">
        <f t="shared" si="4"/>
        <v>19800</v>
      </c>
      <c r="B199">
        <f>PERCENTILE(aqrm!A198:J198,0.25)</f>
        <v>0</v>
      </c>
      <c r="C199">
        <f>PERCENTILE(aqrm!A198:J198,0.5)</f>
        <v>0</v>
      </c>
      <c r="D199">
        <f>PERCENTILE(aqrm!A198:J198,0.75)</f>
        <v>0</v>
      </c>
      <c r="E199">
        <f>PERCENTILE(qlearn!A198:J198,0.25)</f>
        <v>0</v>
      </c>
      <c r="F199">
        <f>PERCENTILE(qlearn!A198:J198,0.5)</f>
        <v>0</v>
      </c>
      <c r="G199">
        <f>PERCENTILE(qlearn!A198:J198,0.75)</f>
        <v>0</v>
      </c>
      <c r="H199">
        <f>PERCENTILE(hrl!A198:J198,0.25)</f>
        <v>0</v>
      </c>
      <c r="I199">
        <f>PERCENTILE(hrl!A198:J198,0.5)</f>
        <v>0</v>
      </c>
      <c r="J199">
        <f>PERCENTILE(hrl!A198:J198,0.75)</f>
        <v>0</v>
      </c>
    </row>
    <row r="200" spans="1:10" x14ac:dyDescent="0.2">
      <c r="A200">
        <f t="shared" si="4"/>
        <v>19900</v>
      </c>
      <c r="B200">
        <f>PERCENTILE(aqrm!A199:J199,0.25)</f>
        <v>0</v>
      </c>
      <c r="C200">
        <f>PERCENTILE(aqrm!A199:J199,0.5)</f>
        <v>0</v>
      </c>
      <c r="D200">
        <f>PERCENTILE(aqrm!A199:J199,0.75)</f>
        <v>0</v>
      </c>
      <c r="E200">
        <f>PERCENTILE(qlearn!A199:J199,0.25)</f>
        <v>0</v>
      </c>
      <c r="F200">
        <f>PERCENTILE(qlearn!A199:J199,0.5)</f>
        <v>0</v>
      </c>
      <c r="G200">
        <f>PERCENTILE(qlearn!A199:J199,0.75)</f>
        <v>0</v>
      </c>
      <c r="H200">
        <f>PERCENTILE(hrl!A199:J199,0.25)</f>
        <v>0</v>
      </c>
      <c r="I200">
        <f>PERCENTILE(hrl!A199:J199,0.5)</f>
        <v>0</v>
      </c>
      <c r="J200">
        <f>PERCENTILE(hrl!A199:J199,0.75)</f>
        <v>0</v>
      </c>
    </row>
    <row r="201" spans="1:10" x14ac:dyDescent="0.2">
      <c r="A201">
        <f t="shared" si="4"/>
        <v>20000</v>
      </c>
      <c r="B201">
        <f>PERCENTILE(aqrm!A200:J200,0.25)</f>
        <v>0</v>
      </c>
      <c r="C201">
        <f>PERCENTILE(aqrm!A200:J200,0.5)</f>
        <v>0</v>
      </c>
      <c r="D201">
        <f>PERCENTILE(aqrm!A200:J200,0.75)</f>
        <v>0</v>
      </c>
      <c r="E201">
        <f>PERCENTILE(qlearn!A200:J200,0.25)</f>
        <v>0</v>
      </c>
      <c r="F201">
        <f>PERCENTILE(qlearn!A200:J200,0.5)</f>
        <v>0</v>
      </c>
      <c r="G201">
        <f>PERCENTILE(qlearn!A200:J200,0.75)</f>
        <v>0</v>
      </c>
      <c r="H201">
        <f>PERCENTILE(hrl!A200:J200,0.25)</f>
        <v>0</v>
      </c>
      <c r="I201">
        <f>PERCENTILE(hrl!A200:J200,0.5)</f>
        <v>0</v>
      </c>
      <c r="J201">
        <f>PERCENTILE(hrl!A200:J200,0.75)</f>
        <v>0</v>
      </c>
    </row>
    <row r="202" spans="1:10" x14ac:dyDescent="0.2">
      <c r="A202">
        <f t="shared" si="4"/>
        <v>20100</v>
      </c>
      <c r="B202">
        <f>PERCENTILE(aqrm!A201:J201,0.25)</f>
        <v>0</v>
      </c>
      <c r="C202">
        <f>PERCENTILE(aqrm!A201:J201,0.5)</f>
        <v>0</v>
      </c>
      <c r="D202">
        <f>PERCENTILE(aqrm!A201:J201,0.75)</f>
        <v>0</v>
      </c>
      <c r="E202">
        <f>PERCENTILE(qlearn!A201:J201,0.25)</f>
        <v>0</v>
      </c>
      <c r="F202">
        <f>PERCENTILE(qlearn!A201:J201,0.5)</f>
        <v>0</v>
      </c>
      <c r="G202">
        <f>PERCENTILE(qlearn!A201:J201,0.75)</f>
        <v>0</v>
      </c>
      <c r="H202">
        <f>PERCENTILE(hrl!A201:J201,0.25)</f>
        <v>0</v>
      </c>
      <c r="I202">
        <f>PERCENTILE(hrl!A201:J201,0.5)</f>
        <v>0</v>
      </c>
      <c r="J202">
        <f>PERCENTILE(hrl!A201:J201,0.75)</f>
        <v>0</v>
      </c>
    </row>
    <row r="203" spans="1:10" x14ac:dyDescent="0.2">
      <c r="A203">
        <f t="shared" si="4"/>
        <v>20200</v>
      </c>
      <c r="B203">
        <f>PERCENTILE(aqrm!A202:J202,0.25)</f>
        <v>0</v>
      </c>
      <c r="C203">
        <f>PERCENTILE(aqrm!A202:J202,0.5)</f>
        <v>0</v>
      </c>
      <c r="D203">
        <f>PERCENTILE(aqrm!A202:J202,0.75)</f>
        <v>0</v>
      </c>
      <c r="E203">
        <f>PERCENTILE(qlearn!A202:J202,0.25)</f>
        <v>0</v>
      </c>
      <c r="F203">
        <f>PERCENTILE(qlearn!A202:J202,0.5)</f>
        <v>0</v>
      </c>
      <c r="G203">
        <f>PERCENTILE(qlearn!A202:J202,0.75)</f>
        <v>0</v>
      </c>
      <c r="H203">
        <f>PERCENTILE(hrl!A202:J202,0.25)</f>
        <v>0</v>
      </c>
      <c r="I203">
        <f>PERCENTILE(hrl!A202:J202,0.5)</f>
        <v>0</v>
      </c>
      <c r="J203">
        <f>PERCENTILE(hrl!A202:J202,0.75)</f>
        <v>0</v>
      </c>
    </row>
    <row r="204" spans="1:10" x14ac:dyDescent="0.2">
      <c r="A204">
        <f t="shared" si="4"/>
        <v>20300</v>
      </c>
      <c r="B204">
        <f>PERCENTILE(aqrm!A203:J203,0.25)</f>
        <v>0</v>
      </c>
      <c r="C204">
        <f>PERCENTILE(aqrm!A203:J203,0.5)</f>
        <v>0</v>
      </c>
      <c r="D204">
        <f>PERCENTILE(aqrm!A203:J203,0.75)</f>
        <v>0</v>
      </c>
      <c r="E204">
        <f>PERCENTILE(qlearn!A203:J203,0.25)</f>
        <v>0</v>
      </c>
      <c r="F204">
        <f>PERCENTILE(qlearn!A203:J203,0.5)</f>
        <v>0</v>
      </c>
      <c r="G204">
        <f>PERCENTILE(qlearn!A203:J203,0.75)</f>
        <v>0</v>
      </c>
      <c r="H204">
        <f>PERCENTILE(hrl!A203:J203,0.25)</f>
        <v>0</v>
      </c>
      <c r="I204">
        <f>PERCENTILE(hrl!A203:J203,0.5)</f>
        <v>0</v>
      </c>
      <c r="J204">
        <f>PERCENTILE(hrl!A203:J203,0.75)</f>
        <v>0</v>
      </c>
    </row>
    <row r="205" spans="1:10" x14ac:dyDescent="0.2">
      <c r="A205">
        <f t="shared" si="4"/>
        <v>20400</v>
      </c>
      <c r="B205">
        <f>PERCENTILE(aqrm!A204:J204,0.25)</f>
        <v>0</v>
      </c>
      <c r="C205">
        <f>PERCENTILE(aqrm!A204:J204,0.5)</f>
        <v>0</v>
      </c>
      <c r="D205">
        <f>PERCENTILE(aqrm!A204:J204,0.75)</f>
        <v>0</v>
      </c>
      <c r="E205">
        <f>PERCENTILE(qlearn!A204:J204,0.25)</f>
        <v>0</v>
      </c>
      <c r="F205">
        <f>PERCENTILE(qlearn!A204:J204,0.5)</f>
        <v>0</v>
      </c>
      <c r="G205">
        <f>PERCENTILE(qlearn!A204:J204,0.75)</f>
        <v>0</v>
      </c>
      <c r="H205">
        <f>PERCENTILE(hrl!A204:J204,0.25)</f>
        <v>0</v>
      </c>
      <c r="I205">
        <f>PERCENTILE(hrl!A204:J204,0.5)</f>
        <v>0</v>
      </c>
      <c r="J205">
        <f>PERCENTILE(hrl!A204:J204,0.75)</f>
        <v>0</v>
      </c>
    </row>
    <row r="206" spans="1:10" x14ac:dyDescent="0.2">
      <c r="A206">
        <f t="shared" si="4"/>
        <v>20500</v>
      </c>
      <c r="B206">
        <f>PERCENTILE(aqrm!A205:J205,0.25)</f>
        <v>0</v>
      </c>
      <c r="C206">
        <f>PERCENTILE(aqrm!A205:J205,0.5)</f>
        <v>0</v>
      </c>
      <c r="D206">
        <f>PERCENTILE(aqrm!A205:J205,0.75)</f>
        <v>0</v>
      </c>
      <c r="E206">
        <f>PERCENTILE(qlearn!A205:J205,0.25)</f>
        <v>0</v>
      </c>
      <c r="F206">
        <f>PERCENTILE(qlearn!A205:J205,0.5)</f>
        <v>0</v>
      </c>
      <c r="G206">
        <f>PERCENTILE(qlearn!A205:J205,0.75)</f>
        <v>0</v>
      </c>
      <c r="H206">
        <f>PERCENTILE(hrl!A205:J205,0.25)</f>
        <v>0</v>
      </c>
      <c r="I206">
        <f>PERCENTILE(hrl!A205:J205,0.5)</f>
        <v>0</v>
      </c>
      <c r="J206">
        <f>PERCENTILE(hrl!A205:J205,0.75)</f>
        <v>0</v>
      </c>
    </row>
    <row r="207" spans="1:10" x14ac:dyDescent="0.2">
      <c r="A207">
        <f t="shared" si="4"/>
        <v>20600</v>
      </c>
      <c r="B207">
        <f>PERCENTILE(aqrm!A206:J206,0.25)</f>
        <v>0</v>
      </c>
      <c r="C207">
        <f>PERCENTILE(aqrm!A206:J206,0.5)</f>
        <v>0</v>
      </c>
      <c r="D207">
        <f>PERCENTILE(aqrm!A206:J206,0.75)</f>
        <v>0</v>
      </c>
      <c r="E207">
        <f>PERCENTILE(qlearn!A206:J206,0.25)</f>
        <v>0</v>
      </c>
      <c r="F207">
        <f>PERCENTILE(qlearn!A206:J206,0.5)</f>
        <v>0</v>
      </c>
      <c r="G207">
        <f>PERCENTILE(qlearn!A206:J206,0.75)</f>
        <v>0</v>
      </c>
      <c r="H207">
        <f>PERCENTILE(hrl!A206:J206,0.25)</f>
        <v>0</v>
      </c>
      <c r="I207">
        <f>PERCENTILE(hrl!A206:J206,0.5)</f>
        <v>0</v>
      </c>
      <c r="J207">
        <f>PERCENTILE(hrl!A206:J206,0.75)</f>
        <v>0</v>
      </c>
    </row>
    <row r="208" spans="1:10" x14ac:dyDescent="0.2">
      <c r="A208">
        <f t="shared" si="4"/>
        <v>20700</v>
      </c>
      <c r="B208">
        <f>PERCENTILE(aqrm!A207:J207,0.25)</f>
        <v>0</v>
      </c>
      <c r="C208">
        <f>PERCENTILE(aqrm!A207:J207,0.5)</f>
        <v>0</v>
      </c>
      <c r="D208">
        <f>PERCENTILE(aqrm!A207:J207,0.75)</f>
        <v>0</v>
      </c>
      <c r="E208">
        <f>PERCENTILE(qlearn!A207:J207,0.25)</f>
        <v>0</v>
      </c>
      <c r="F208">
        <f>PERCENTILE(qlearn!A207:J207,0.5)</f>
        <v>0</v>
      </c>
      <c r="G208">
        <f>PERCENTILE(qlearn!A207:J207,0.75)</f>
        <v>0</v>
      </c>
      <c r="H208">
        <f>PERCENTILE(hrl!A207:J207,0.25)</f>
        <v>0</v>
      </c>
      <c r="I208">
        <f>PERCENTILE(hrl!A207:J207,0.5)</f>
        <v>0</v>
      </c>
      <c r="J208">
        <f>PERCENTILE(hrl!A207:J207,0.75)</f>
        <v>0</v>
      </c>
    </row>
    <row r="209" spans="1:10" x14ac:dyDescent="0.2">
      <c r="A209">
        <f t="shared" si="4"/>
        <v>20800</v>
      </c>
      <c r="B209">
        <f>PERCENTILE(aqrm!A208:J208,0.25)</f>
        <v>0</v>
      </c>
      <c r="C209">
        <f>PERCENTILE(aqrm!A208:J208,0.5)</f>
        <v>0</v>
      </c>
      <c r="D209">
        <f>PERCENTILE(aqrm!A208:J208,0.75)</f>
        <v>0</v>
      </c>
      <c r="E209">
        <f>PERCENTILE(qlearn!A208:J208,0.25)</f>
        <v>0</v>
      </c>
      <c r="F209">
        <f>PERCENTILE(qlearn!A208:J208,0.5)</f>
        <v>0</v>
      </c>
      <c r="G209">
        <f>PERCENTILE(qlearn!A208:J208,0.75)</f>
        <v>0</v>
      </c>
      <c r="H209">
        <f>PERCENTILE(hrl!A208:J208,0.25)</f>
        <v>0</v>
      </c>
      <c r="I209">
        <f>PERCENTILE(hrl!A208:J208,0.5)</f>
        <v>0</v>
      </c>
      <c r="J209">
        <f>PERCENTILE(hrl!A208:J208,0.75)</f>
        <v>0</v>
      </c>
    </row>
    <row r="210" spans="1:10" x14ac:dyDescent="0.2">
      <c r="A210">
        <f t="shared" si="4"/>
        <v>20900</v>
      </c>
      <c r="B210">
        <f>PERCENTILE(aqrm!A209:J209,0.25)</f>
        <v>0</v>
      </c>
      <c r="C210">
        <f>PERCENTILE(aqrm!A209:J209,0.5)</f>
        <v>0</v>
      </c>
      <c r="D210">
        <f>PERCENTILE(aqrm!A209:J209,0.75)</f>
        <v>0</v>
      </c>
      <c r="E210">
        <f>PERCENTILE(qlearn!A209:J209,0.25)</f>
        <v>0</v>
      </c>
      <c r="F210">
        <f>PERCENTILE(qlearn!A209:J209,0.5)</f>
        <v>0</v>
      </c>
      <c r="G210">
        <f>PERCENTILE(qlearn!A209:J209,0.75)</f>
        <v>0</v>
      </c>
      <c r="H210">
        <f>PERCENTILE(hrl!A209:J209,0.25)</f>
        <v>0</v>
      </c>
      <c r="I210">
        <f>PERCENTILE(hrl!A209:J209,0.5)</f>
        <v>0</v>
      </c>
      <c r="J210">
        <f>PERCENTILE(hrl!A209:J209,0.75)</f>
        <v>0</v>
      </c>
    </row>
    <row r="211" spans="1:10" x14ac:dyDescent="0.2">
      <c r="A211">
        <f t="shared" si="4"/>
        <v>21000</v>
      </c>
      <c r="B211">
        <f>PERCENTILE(aqrm!A210:J210,0.25)</f>
        <v>0</v>
      </c>
      <c r="C211">
        <f>PERCENTILE(aqrm!A210:J210,0.5)</f>
        <v>0</v>
      </c>
      <c r="D211">
        <f>PERCENTILE(aqrm!A210:J210,0.75)</f>
        <v>0</v>
      </c>
      <c r="E211">
        <f>PERCENTILE(qlearn!A210:J210,0.25)</f>
        <v>0</v>
      </c>
      <c r="F211">
        <f>PERCENTILE(qlearn!A210:J210,0.5)</f>
        <v>0</v>
      </c>
      <c r="G211">
        <f>PERCENTILE(qlearn!A210:J210,0.75)</f>
        <v>0</v>
      </c>
      <c r="H211">
        <f>PERCENTILE(hrl!A210:J210,0.25)</f>
        <v>0</v>
      </c>
      <c r="I211">
        <f>PERCENTILE(hrl!A210:J210,0.5)</f>
        <v>0</v>
      </c>
      <c r="J211">
        <f>PERCENTILE(hrl!A210:J210,0.75)</f>
        <v>0</v>
      </c>
    </row>
    <row r="212" spans="1:10" x14ac:dyDescent="0.2">
      <c r="A212">
        <f t="shared" si="4"/>
        <v>21100</v>
      </c>
      <c r="B212">
        <f>PERCENTILE(aqrm!A211:J211,0.25)</f>
        <v>0</v>
      </c>
      <c r="C212">
        <f>PERCENTILE(aqrm!A211:J211,0.5)</f>
        <v>0</v>
      </c>
      <c r="D212">
        <f>PERCENTILE(aqrm!A211:J211,0.75)</f>
        <v>0</v>
      </c>
      <c r="E212">
        <f>PERCENTILE(qlearn!A211:J211,0.25)</f>
        <v>0</v>
      </c>
      <c r="F212">
        <f>PERCENTILE(qlearn!A211:J211,0.5)</f>
        <v>0</v>
      </c>
      <c r="G212">
        <f>PERCENTILE(qlearn!A211:J211,0.75)</f>
        <v>0</v>
      </c>
      <c r="H212">
        <f>PERCENTILE(hrl!A211:J211,0.25)</f>
        <v>0</v>
      </c>
      <c r="I212">
        <f>PERCENTILE(hrl!A211:J211,0.5)</f>
        <v>0</v>
      </c>
      <c r="J212">
        <f>PERCENTILE(hrl!A211:J211,0.75)</f>
        <v>0</v>
      </c>
    </row>
    <row r="213" spans="1:10" x14ac:dyDescent="0.2">
      <c r="A213">
        <f t="shared" si="4"/>
        <v>21200</v>
      </c>
      <c r="B213">
        <f>PERCENTILE(aqrm!A212:J212,0.25)</f>
        <v>0</v>
      </c>
      <c r="C213">
        <f>PERCENTILE(aqrm!A212:J212,0.5)</f>
        <v>0</v>
      </c>
      <c r="D213">
        <f>PERCENTILE(aqrm!A212:J212,0.75)</f>
        <v>0</v>
      </c>
      <c r="E213">
        <f>PERCENTILE(qlearn!A212:J212,0.25)</f>
        <v>0</v>
      </c>
      <c r="F213">
        <f>PERCENTILE(qlearn!A212:J212,0.5)</f>
        <v>0</v>
      </c>
      <c r="G213">
        <f>PERCENTILE(qlearn!A212:J212,0.75)</f>
        <v>0</v>
      </c>
      <c r="H213">
        <f>PERCENTILE(hrl!A212:J212,0.25)</f>
        <v>0</v>
      </c>
      <c r="I213">
        <f>PERCENTILE(hrl!A212:J212,0.5)</f>
        <v>0</v>
      </c>
      <c r="J213">
        <f>PERCENTILE(hrl!A212:J212,0.75)</f>
        <v>0</v>
      </c>
    </row>
    <row r="214" spans="1:10" x14ac:dyDescent="0.2">
      <c r="A214">
        <f t="shared" si="4"/>
        <v>21300</v>
      </c>
      <c r="B214">
        <f>PERCENTILE(aqrm!A213:J213,0.25)</f>
        <v>0</v>
      </c>
      <c r="C214">
        <f>PERCENTILE(aqrm!A213:J213,0.5)</f>
        <v>0</v>
      </c>
      <c r="D214">
        <f>PERCENTILE(aqrm!A213:J213,0.75)</f>
        <v>0</v>
      </c>
      <c r="E214">
        <f>PERCENTILE(qlearn!A213:J213,0.25)</f>
        <v>0</v>
      </c>
      <c r="F214">
        <f>PERCENTILE(qlearn!A213:J213,0.5)</f>
        <v>0</v>
      </c>
      <c r="G214">
        <f>PERCENTILE(qlearn!A213:J213,0.75)</f>
        <v>0</v>
      </c>
      <c r="H214">
        <f>PERCENTILE(hrl!A213:J213,0.25)</f>
        <v>0</v>
      </c>
      <c r="I214">
        <f>PERCENTILE(hrl!A213:J213,0.5)</f>
        <v>0</v>
      </c>
      <c r="J214">
        <f>PERCENTILE(hrl!A213:J213,0.75)</f>
        <v>0</v>
      </c>
    </row>
    <row r="215" spans="1:10" x14ac:dyDescent="0.2">
      <c r="A215">
        <f t="shared" si="4"/>
        <v>21400</v>
      </c>
      <c r="B215">
        <f>PERCENTILE(aqrm!A214:J214,0.25)</f>
        <v>0</v>
      </c>
      <c r="C215">
        <f>PERCENTILE(aqrm!A214:J214,0.5)</f>
        <v>0</v>
      </c>
      <c r="D215">
        <f>PERCENTILE(aqrm!A214:J214,0.75)</f>
        <v>0</v>
      </c>
      <c r="E215">
        <f>PERCENTILE(qlearn!A214:J214,0.25)</f>
        <v>0</v>
      </c>
      <c r="F215">
        <f>PERCENTILE(qlearn!A214:J214,0.5)</f>
        <v>0</v>
      </c>
      <c r="G215">
        <f>PERCENTILE(qlearn!A214:J214,0.75)</f>
        <v>0</v>
      </c>
      <c r="H215">
        <f>PERCENTILE(hrl!A214:J214,0.25)</f>
        <v>0</v>
      </c>
      <c r="I215">
        <f>PERCENTILE(hrl!A214:J214,0.5)</f>
        <v>0</v>
      </c>
      <c r="J215">
        <f>PERCENTILE(hrl!A214:J214,0.75)</f>
        <v>0</v>
      </c>
    </row>
    <row r="216" spans="1:10" x14ac:dyDescent="0.2">
      <c r="A216">
        <f t="shared" si="4"/>
        <v>21500</v>
      </c>
      <c r="B216">
        <f>PERCENTILE(aqrm!A215:J215,0.25)</f>
        <v>0</v>
      </c>
      <c r="C216">
        <f>PERCENTILE(aqrm!A215:J215,0.5)</f>
        <v>0</v>
      </c>
      <c r="D216">
        <f>PERCENTILE(aqrm!A215:J215,0.75)</f>
        <v>0</v>
      </c>
      <c r="E216">
        <f>PERCENTILE(qlearn!A215:J215,0.25)</f>
        <v>0</v>
      </c>
      <c r="F216">
        <f>PERCENTILE(qlearn!A215:J215,0.5)</f>
        <v>0</v>
      </c>
      <c r="G216">
        <f>PERCENTILE(qlearn!A215:J215,0.75)</f>
        <v>0</v>
      </c>
      <c r="H216">
        <f>PERCENTILE(hrl!A215:J215,0.25)</f>
        <v>0</v>
      </c>
      <c r="I216">
        <f>PERCENTILE(hrl!A215:J215,0.5)</f>
        <v>0</v>
      </c>
      <c r="J216">
        <f>PERCENTILE(hrl!A215:J215,0.75)</f>
        <v>0</v>
      </c>
    </row>
    <row r="217" spans="1:10" x14ac:dyDescent="0.2">
      <c r="A217">
        <f t="shared" si="4"/>
        <v>21600</v>
      </c>
      <c r="B217">
        <f>PERCENTILE(aqrm!A216:J216,0.25)</f>
        <v>0</v>
      </c>
      <c r="C217">
        <f>PERCENTILE(aqrm!A216:J216,0.5)</f>
        <v>0</v>
      </c>
      <c r="D217">
        <f>PERCENTILE(aqrm!A216:J216,0.75)</f>
        <v>0</v>
      </c>
      <c r="E217">
        <f>PERCENTILE(qlearn!A216:J216,0.25)</f>
        <v>0</v>
      </c>
      <c r="F217">
        <f>PERCENTILE(qlearn!A216:J216,0.5)</f>
        <v>0</v>
      </c>
      <c r="G217">
        <f>PERCENTILE(qlearn!A216:J216,0.75)</f>
        <v>0</v>
      </c>
      <c r="H217">
        <f>PERCENTILE(hrl!A216:J216,0.25)</f>
        <v>0</v>
      </c>
      <c r="I217">
        <f>PERCENTILE(hrl!A216:J216,0.5)</f>
        <v>0</v>
      </c>
      <c r="J217">
        <f>PERCENTILE(hrl!A216:J216,0.75)</f>
        <v>0</v>
      </c>
    </row>
    <row r="218" spans="1:10" x14ac:dyDescent="0.2">
      <c r="A218">
        <f t="shared" si="4"/>
        <v>21700</v>
      </c>
      <c r="B218">
        <f>PERCENTILE(aqrm!A217:J217,0.25)</f>
        <v>0</v>
      </c>
      <c r="C218">
        <f>PERCENTILE(aqrm!A217:J217,0.5)</f>
        <v>0</v>
      </c>
      <c r="D218">
        <f>PERCENTILE(aqrm!A217:J217,0.75)</f>
        <v>0</v>
      </c>
      <c r="E218">
        <f>PERCENTILE(qlearn!A217:J217,0.25)</f>
        <v>0</v>
      </c>
      <c r="F218">
        <f>PERCENTILE(qlearn!A217:J217,0.5)</f>
        <v>0</v>
      </c>
      <c r="G218">
        <f>PERCENTILE(qlearn!A217:J217,0.75)</f>
        <v>0</v>
      </c>
      <c r="H218">
        <f>PERCENTILE(hrl!A217:J217,0.25)</f>
        <v>0</v>
      </c>
      <c r="I218">
        <f>PERCENTILE(hrl!A217:J217,0.5)</f>
        <v>0</v>
      </c>
      <c r="J218">
        <f>PERCENTILE(hrl!A217:J217,0.75)</f>
        <v>0</v>
      </c>
    </row>
    <row r="219" spans="1:10" x14ac:dyDescent="0.2">
      <c r="A219">
        <f t="shared" si="4"/>
        <v>21800</v>
      </c>
      <c r="B219">
        <f>PERCENTILE(aqrm!A218:J218,0.25)</f>
        <v>0</v>
      </c>
      <c r="C219">
        <f>PERCENTILE(aqrm!A218:J218,0.5)</f>
        <v>0</v>
      </c>
      <c r="D219">
        <f>PERCENTILE(aqrm!A218:J218,0.75)</f>
        <v>0</v>
      </c>
      <c r="E219">
        <f>PERCENTILE(qlearn!A218:J218,0.25)</f>
        <v>0</v>
      </c>
      <c r="F219">
        <f>PERCENTILE(qlearn!A218:J218,0.5)</f>
        <v>0</v>
      </c>
      <c r="G219">
        <f>PERCENTILE(qlearn!A218:J218,0.75)</f>
        <v>0</v>
      </c>
      <c r="H219">
        <f>PERCENTILE(hrl!A218:J218,0.25)</f>
        <v>0</v>
      </c>
      <c r="I219">
        <f>PERCENTILE(hrl!A218:J218,0.5)</f>
        <v>0</v>
      </c>
      <c r="J219">
        <f>PERCENTILE(hrl!A218:J218,0.75)</f>
        <v>0</v>
      </c>
    </row>
    <row r="220" spans="1:10" x14ac:dyDescent="0.2">
      <c r="A220">
        <f t="shared" si="4"/>
        <v>21900</v>
      </c>
      <c r="B220">
        <f>PERCENTILE(aqrm!A219:J219,0.25)</f>
        <v>0</v>
      </c>
      <c r="C220">
        <f>PERCENTILE(aqrm!A219:J219,0.5)</f>
        <v>0</v>
      </c>
      <c r="D220">
        <f>PERCENTILE(aqrm!A219:J219,0.75)</f>
        <v>0</v>
      </c>
      <c r="E220">
        <f>PERCENTILE(qlearn!A219:J219,0.25)</f>
        <v>0</v>
      </c>
      <c r="F220">
        <f>PERCENTILE(qlearn!A219:J219,0.5)</f>
        <v>0</v>
      </c>
      <c r="G220">
        <f>PERCENTILE(qlearn!A219:J219,0.75)</f>
        <v>0</v>
      </c>
      <c r="H220">
        <f>PERCENTILE(hrl!A219:J219,0.25)</f>
        <v>0</v>
      </c>
      <c r="I220">
        <f>PERCENTILE(hrl!A219:J219,0.5)</f>
        <v>0</v>
      </c>
      <c r="J220">
        <f>PERCENTILE(hrl!A219:J219,0.75)</f>
        <v>0</v>
      </c>
    </row>
    <row r="221" spans="1:10" x14ac:dyDescent="0.2">
      <c r="A221">
        <f t="shared" si="4"/>
        <v>22000</v>
      </c>
      <c r="B221">
        <f>PERCENTILE(aqrm!A220:J220,0.25)</f>
        <v>0</v>
      </c>
      <c r="C221">
        <f>PERCENTILE(aqrm!A220:J220,0.5)</f>
        <v>0</v>
      </c>
      <c r="D221">
        <f>PERCENTILE(aqrm!A220:J220,0.75)</f>
        <v>0</v>
      </c>
      <c r="E221">
        <f>PERCENTILE(qlearn!A220:J220,0.25)</f>
        <v>0</v>
      </c>
      <c r="F221">
        <f>PERCENTILE(qlearn!A220:J220,0.5)</f>
        <v>0</v>
      </c>
      <c r="G221">
        <f>PERCENTILE(qlearn!A220:J220,0.75)</f>
        <v>0</v>
      </c>
      <c r="H221">
        <f>PERCENTILE(hrl!A220:J220,0.25)</f>
        <v>0</v>
      </c>
      <c r="I221">
        <f>PERCENTILE(hrl!A220:J220,0.5)</f>
        <v>0</v>
      </c>
      <c r="J221">
        <f>PERCENTILE(hrl!A220:J220,0.75)</f>
        <v>0</v>
      </c>
    </row>
    <row r="222" spans="1:10" x14ac:dyDescent="0.2">
      <c r="A222">
        <f t="shared" si="4"/>
        <v>22100</v>
      </c>
      <c r="B222">
        <f>PERCENTILE(aqrm!A221:J221,0.25)</f>
        <v>0</v>
      </c>
      <c r="C222">
        <f>PERCENTILE(aqrm!A221:J221,0.5)</f>
        <v>0</v>
      </c>
      <c r="D222">
        <f>PERCENTILE(aqrm!A221:J221,0.75)</f>
        <v>0</v>
      </c>
      <c r="E222">
        <f>PERCENTILE(qlearn!A221:J221,0.25)</f>
        <v>0</v>
      </c>
      <c r="F222">
        <f>PERCENTILE(qlearn!A221:J221,0.5)</f>
        <v>0</v>
      </c>
      <c r="G222">
        <f>PERCENTILE(qlearn!A221:J221,0.75)</f>
        <v>0</v>
      </c>
      <c r="H222">
        <f>PERCENTILE(hrl!A221:J221,0.25)</f>
        <v>0</v>
      </c>
      <c r="I222">
        <f>PERCENTILE(hrl!A221:J221,0.5)</f>
        <v>0</v>
      </c>
      <c r="J222">
        <f>PERCENTILE(hrl!A221:J221,0.75)</f>
        <v>0</v>
      </c>
    </row>
    <row r="223" spans="1:10" x14ac:dyDescent="0.2">
      <c r="A223">
        <f t="shared" si="4"/>
        <v>22200</v>
      </c>
      <c r="B223">
        <f>PERCENTILE(aqrm!A222:J222,0.25)</f>
        <v>0</v>
      </c>
      <c r="C223">
        <f>PERCENTILE(aqrm!A222:J222,0.5)</f>
        <v>0</v>
      </c>
      <c r="D223">
        <f>PERCENTILE(aqrm!A222:J222,0.75)</f>
        <v>0</v>
      </c>
      <c r="E223">
        <f>PERCENTILE(qlearn!A222:J222,0.25)</f>
        <v>0</v>
      </c>
      <c r="F223">
        <f>PERCENTILE(qlearn!A222:J222,0.5)</f>
        <v>0</v>
      </c>
      <c r="G223">
        <f>PERCENTILE(qlearn!A222:J222,0.75)</f>
        <v>0</v>
      </c>
      <c r="H223">
        <f>PERCENTILE(hrl!A222:J222,0.25)</f>
        <v>0</v>
      </c>
      <c r="I223">
        <f>PERCENTILE(hrl!A222:J222,0.5)</f>
        <v>0</v>
      </c>
      <c r="J223">
        <f>PERCENTILE(hrl!A222:J222,0.75)</f>
        <v>0</v>
      </c>
    </row>
    <row r="224" spans="1:10" x14ac:dyDescent="0.2">
      <c r="A224">
        <f t="shared" si="4"/>
        <v>22300</v>
      </c>
      <c r="B224">
        <f>PERCENTILE(aqrm!A223:J223,0.25)</f>
        <v>0</v>
      </c>
      <c r="C224">
        <f>PERCENTILE(aqrm!A223:J223,0.5)</f>
        <v>0</v>
      </c>
      <c r="D224">
        <f>PERCENTILE(aqrm!A223:J223,0.75)</f>
        <v>0</v>
      </c>
      <c r="E224">
        <f>PERCENTILE(qlearn!A223:J223,0.25)</f>
        <v>0</v>
      </c>
      <c r="F224">
        <f>PERCENTILE(qlearn!A223:J223,0.5)</f>
        <v>0</v>
      </c>
      <c r="G224">
        <f>PERCENTILE(qlearn!A223:J223,0.75)</f>
        <v>0</v>
      </c>
      <c r="H224">
        <f>PERCENTILE(hrl!A223:J223,0.25)</f>
        <v>0</v>
      </c>
      <c r="I224">
        <f>PERCENTILE(hrl!A223:J223,0.5)</f>
        <v>0</v>
      </c>
      <c r="J224">
        <f>PERCENTILE(hrl!A223:J223,0.75)</f>
        <v>0</v>
      </c>
    </row>
    <row r="225" spans="1:10" x14ac:dyDescent="0.2">
      <c r="A225">
        <f t="shared" si="4"/>
        <v>22400</v>
      </c>
      <c r="B225">
        <f>PERCENTILE(aqrm!A224:J224,0.25)</f>
        <v>0</v>
      </c>
      <c r="C225">
        <f>PERCENTILE(aqrm!A224:J224,0.5)</f>
        <v>0</v>
      </c>
      <c r="D225">
        <f>PERCENTILE(aqrm!A224:J224,0.75)</f>
        <v>0</v>
      </c>
      <c r="E225">
        <f>PERCENTILE(qlearn!A224:J224,0.25)</f>
        <v>0</v>
      </c>
      <c r="F225">
        <f>PERCENTILE(qlearn!A224:J224,0.5)</f>
        <v>0</v>
      </c>
      <c r="G225">
        <f>PERCENTILE(qlearn!A224:J224,0.75)</f>
        <v>0</v>
      </c>
      <c r="H225">
        <f>PERCENTILE(hrl!A224:J224,0.25)</f>
        <v>0</v>
      </c>
      <c r="I225">
        <f>PERCENTILE(hrl!A224:J224,0.5)</f>
        <v>0</v>
      </c>
      <c r="J225">
        <f>PERCENTILE(hrl!A224:J224,0.75)</f>
        <v>0</v>
      </c>
    </row>
    <row r="226" spans="1:10" x14ac:dyDescent="0.2">
      <c r="A226">
        <f t="shared" si="4"/>
        <v>22500</v>
      </c>
      <c r="B226">
        <f>PERCENTILE(aqrm!A225:J225,0.25)</f>
        <v>0</v>
      </c>
      <c r="C226">
        <f>PERCENTILE(aqrm!A225:J225,0.5)</f>
        <v>0</v>
      </c>
      <c r="D226">
        <f>PERCENTILE(aqrm!A225:J225,0.75)</f>
        <v>0</v>
      </c>
      <c r="E226">
        <f>PERCENTILE(qlearn!A225:J225,0.25)</f>
        <v>0</v>
      </c>
      <c r="F226">
        <f>PERCENTILE(qlearn!A225:J225,0.5)</f>
        <v>0</v>
      </c>
      <c r="G226">
        <f>PERCENTILE(qlearn!A225:J225,0.75)</f>
        <v>0</v>
      </c>
      <c r="H226">
        <f>PERCENTILE(hrl!A225:J225,0.25)</f>
        <v>0</v>
      </c>
      <c r="I226">
        <f>PERCENTILE(hrl!A225:J225,0.5)</f>
        <v>0</v>
      </c>
      <c r="J226">
        <f>PERCENTILE(hrl!A225:J225,0.75)</f>
        <v>0</v>
      </c>
    </row>
    <row r="227" spans="1:10" x14ac:dyDescent="0.2">
      <c r="A227">
        <f t="shared" si="4"/>
        <v>22600</v>
      </c>
      <c r="B227">
        <f>PERCENTILE(aqrm!A226:J226,0.25)</f>
        <v>0</v>
      </c>
      <c r="C227">
        <f>PERCENTILE(aqrm!A226:J226,0.5)</f>
        <v>0</v>
      </c>
      <c r="D227">
        <f>PERCENTILE(aqrm!A226:J226,0.75)</f>
        <v>0</v>
      </c>
      <c r="E227">
        <f>PERCENTILE(qlearn!A226:J226,0.25)</f>
        <v>0</v>
      </c>
      <c r="F227">
        <f>PERCENTILE(qlearn!A226:J226,0.5)</f>
        <v>0</v>
      </c>
      <c r="G227">
        <f>PERCENTILE(qlearn!A226:J226,0.75)</f>
        <v>0</v>
      </c>
      <c r="H227">
        <f>PERCENTILE(hrl!A226:J226,0.25)</f>
        <v>0</v>
      </c>
      <c r="I227">
        <f>PERCENTILE(hrl!A226:J226,0.5)</f>
        <v>0</v>
      </c>
      <c r="J227">
        <f>PERCENTILE(hrl!A226:J226,0.75)</f>
        <v>0</v>
      </c>
    </row>
    <row r="228" spans="1:10" x14ac:dyDescent="0.2">
      <c r="A228">
        <f t="shared" si="4"/>
        <v>22700</v>
      </c>
      <c r="B228">
        <f>PERCENTILE(aqrm!A227:J227,0.25)</f>
        <v>0</v>
      </c>
      <c r="C228">
        <f>PERCENTILE(aqrm!A227:J227,0.5)</f>
        <v>0</v>
      </c>
      <c r="D228">
        <f>PERCENTILE(aqrm!A227:J227,0.75)</f>
        <v>0</v>
      </c>
      <c r="E228">
        <f>PERCENTILE(qlearn!A227:J227,0.25)</f>
        <v>0</v>
      </c>
      <c r="F228">
        <f>PERCENTILE(qlearn!A227:J227,0.5)</f>
        <v>0</v>
      </c>
      <c r="G228">
        <f>PERCENTILE(qlearn!A227:J227,0.75)</f>
        <v>0</v>
      </c>
      <c r="H228">
        <f>PERCENTILE(hrl!A227:J227,0.25)</f>
        <v>0</v>
      </c>
      <c r="I228">
        <f>PERCENTILE(hrl!A227:J227,0.5)</f>
        <v>0</v>
      </c>
      <c r="J228">
        <f>PERCENTILE(hrl!A227:J227,0.75)</f>
        <v>0</v>
      </c>
    </row>
    <row r="229" spans="1:10" x14ac:dyDescent="0.2">
      <c r="A229">
        <f t="shared" si="4"/>
        <v>22800</v>
      </c>
      <c r="B229">
        <f>PERCENTILE(aqrm!A228:J228,0.25)</f>
        <v>0</v>
      </c>
      <c r="C229">
        <f>PERCENTILE(aqrm!A228:J228,0.5)</f>
        <v>0</v>
      </c>
      <c r="D229">
        <f>PERCENTILE(aqrm!A228:J228,0.75)</f>
        <v>0</v>
      </c>
      <c r="E229">
        <f>PERCENTILE(qlearn!A228:J228,0.25)</f>
        <v>0</v>
      </c>
      <c r="F229">
        <f>PERCENTILE(qlearn!A228:J228,0.5)</f>
        <v>0</v>
      </c>
      <c r="G229">
        <f>PERCENTILE(qlearn!A228:J228,0.75)</f>
        <v>0</v>
      </c>
      <c r="H229">
        <f>PERCENTILE(hrl!A228:J228,0.25)</f>
        <v>0</v>
      </c>
      <c r="I229">
        <f>PERCENTILE(hrl!A228:J228,0.5)</f>
        <v>0</v>
      </c>
      <c r="J229">
        <f>PERCENTILE(hrl!A228:J228,0.75)</f>
        <v>0</v>
      </c>
    </row>
    <row r="230" spans="1:10" x14ac:dyDescent="0.2">
      <c r="A230">
        <f t="shared" si="4"/>
        <v>22900</v>
      </c>
      <c r="B230">
        <f>PERCENTILE(aqrm!A229:J229,0.25)</f>
        <v>0</v>
      </c>
      <c r="C230">
        <f>PERCENTILE(aqrm!A229:J229,0.5)</f>
        <v>0</v>
      </c>
      <c r="D230">
        <f>PERCENTILE(aqrm!A229:J229,0.75)</f>
        <v>0</v>
      </c>
      <c r="E230">
        <f>PERCENTILE(qlearn!A229:J229,0.25)</f>
        <v>0</v>
      </c>
      <c r="F230">
        <f>PERCENTILE(qlearn!A229:J229,0.5)</f>
        <v>0</v>
      </c>
      <c r="G230">
        <f>PERCENTILE(qlearn!A229:J229,0.75)</f>
        <v>0</v>
      </c>
      <c r="H230">
        <f>PERCENTILE(hrl!A229:J229,0.25)</f>
        <v>0</v>
      </c>
      <c r="I230">
        <f>PERCENTILE(hrl!A229:J229,0.5)</f>
        <v>0</v>
      </c>
      <c r="J230">
        <f>PERCENTILE(hrl!A229:J229,0.75)</f>
        <v>0</v>
      </c>
    </row>
    <row r="231" spans="1:10" x14ac:dyDescent="0.2">
      <c r="A231">
        <f t="shared" si="4"/>
        <v>23000</v>
      </c>
      <c r="B231">
        <f>PERCENTILE(aqrm!A230:J230,0.25)</f>
        <v>0</v>
      </c>
      <c r="C231">
        <f>PERCENTILE(aqrm!A230:J230,0.5)</f>
        <v>0</v>
      </c>
      <c r="D231">
        <f>PERCENTILE(aqrm!A230:J230,0.75)</f>
        <v>0</v>
      </c>
      <c r="E231">
        <f>PERCENTILE(qlearn!A230:J230,0.25)</f>
        <v>0</v>
      </c>
      <c r="F231">
        <f>PERCENTILE(qlearn!A230:J230,0.5)</f>
        <v>0</v>
      </c>
      <c r="G231">
        <f>PERCENTILE(qlearn!A230:J230,0.75)</f>
        <v>0</v>
      </c>
      <c r="H231">
        <f>PERCENTILE(hrl!A230:J230,0.25)</f>
        <v>0</v>
      </c>
      <c r="I231">
        <f>PERCENTILE(hrl!A230:J230,0.5)</f>
        <v>0</v>
      </c>
      <c r="J231">
        <f>PERCENTILE(hrl!A230:J230,0.75)</f>
        <v>0</v>
      </c>
    </row>
    <row r="232" spans="1:10" x14ac:dyDescent="0.2">
      <c r="A232">
        <f t="shared" si="4"/>
        <v>23100</v>
      </c>
      <c r="B232">
        <f>PERCENTILE(aqrm!A231:J231,0.25)</f>
        <v>0</v>
      </c>
      <c r="C232">
        <f>PERCENTILE(aqrm!A231:J231,0.5)</f>
        <v>0</v>
      </c>
      <c r="D232">
        <f>PERCENTILE(aqrm!A231:J231,0.75)</f>
        <v>0</v>
      </c>
      <c r="E232">
        <f>PERCENTILE(qlearn!A231:J231,0.25)</f>
        <v>0</v>
      </c>
      <c r="F232">
        <f>PERCENTILE(qlearn!A231:J231,0.5)</f>
        <v>0</v>
      </c>
      <c r="G232">
        <f>PERCENTILE(qlearn!A231:J231,0.75)</f>
        <v>0</v>
      </c>
      <c r="H232">
        <f>PERCENTILE(hrl!A231:J231,0.25)</f>
        <v>0</v>
      </c>
      <c r="I232">
        <f>PERCENTILE(hrl!A231:J231,0.5)</f>
        <v>0</v>
      </c>
      <c r="J232">
        <f>PERCENTILE(hrl!A231:J231,0.75)</f>
        <v>0</v>
      </c>
    </row>
    <row r="233" spans="1:10" x14ac:dyDescent="0.2">
      <c r="A233">
        <f t="shared" si="4"/>
        <v>23200</v>
      </c>
      <c r="B233">
        <f>PERCENTILE(aqrm!A232:J232,0.25)</f>
        <v>0</v>
      </c>
      <c r="C233">
        <f>PERCENTILE(aqrm!A232:J232,0.5)</f>
        <v>0</v>
      </c>
      <c r="D233">
        <f>PERCENTILE(aqrm!A232:J232,0.75)</f>
        <v>0</v>
      </c>
      <c r="E233">
        <f>PERCENTILE(qlearn!A232:J232,0.25)</f>
        <v>0</v>
      </c>
      <c r="F233">
        <f>PERCENTILE(qlearn!A232:J232,0.5)</f>
        <v>0</v>
      </c>
      <c r="G233">
        <f>PERCENTILE(qlearn!A232:J232,0.75)</f>
        <v>0</v>
      </c>
      <c r="H233">
        <f>PERCENTILE(hrl!A232:J232,0.25)</f>
        <v>0</v>
      </c>
      <c r="I233">
        <f>PERCENTILE(hrl!A232:J232,0.5)</f>
        <v>0</v>
      </c>
      <c r="J233">
        <f>PERCENTILE(hrl!A232:J232,0.75)</f>
        <v>0</v>
      </c>
    </row>
    <row r="234" spans="1:10" x14ac:dyDescent="0.2">
      <c r="A234">
        <f t="shared" si="4"/>
        <v>23300</v>
      </c>
      <c r="B234">
        <f>PERCENTILE(aqrm!A233:J233,0.25)</f>
        <v>0</v>
      </c>
      <c r="C234">
        <f>PERCENTILE(aqrm!A233:J233,0.5)</f>
        <v>0</v>
      </c>
      <c r="D234">
        <f>PERCENTILE(aqrm!A233:J233,0.75)</f>
        <v>0</v>
      </c>
      <c r="E234">
        <f>PERCENTILE(qlearn!A233:J233,0.25)</f>
        <v>0</v>
      </c>
      <c r="F234">
        <f>PERCENTILE(qlearn!A233:J233,0.5)</f>
        <v>0</v>
      </c>
      <c r="G234">
        <f>PERCENTILE(qlearn!A233:J233,0.75)</f>
        <v>0</v>
      </c>
      <c r="H234">
        <f>PERCENTILE(hrl!A233:J233,0.25)</f>
        <v>0</v>
      </c>
      <c r="I234">
        <f>PERCENTILE(hrl!A233:J233,0.5)</f>
        <v>0</v>
      </c>
      <c r="J234">
        <f>PERCENTILE(hrl!A233:J233,0.75)</f>
        <v>0</v>
      </c>
    </row>
    <row r="235" spans="1:10" x14ac:dyDescent="0.2">
      <c r="A235">
        <f t="shared" si="4"/>
        <v>23400</v>
      </c>
      <c r="B235">
        <f>PERCENTILE(aqrm!A234:J234,0.25)</f>
        <v>0</v>
      </c>
      <c r="C235">
        <f>PERCENTILE(aqrm!A234:J234,0.5)</f>
        <v>0</v>
      </c>
      <c r="D235">
        <f>PERCENTILE(aqrm!A234:J234,0.75)</f>
        <v>0</v>
      </c>
      <c r="E235">
        <f>PERCENTILE(qlearn!A234:J234,0.25)</f>
        <v>0</v>
      </c>
      <c r="F235">
        <f>PERCENTILE(qlearn!A234:J234,0.5)</f>
        <v>0</v>
      </c>
      <c r="G235">
        <f>PERCENTILE(qlearn!A234:J234,0.75)</f>
        <v>0</v>
      </c>
      <c r="H235">
        <f>PERCENTILE(hrl!A234:J234,0.25)</f>
        <v>0</v>
      </c>
      <c r="I235">
        <f>PERCENTILE(hrl!A234:J234,0.5)</f>
        <v>0</v>
      </c>
      <c r="J235">
        <f>PERCENTILE(hrl!A234:J234,0.75)</f>
        <v>0</v>
      </c>
    </row>
    <row r="236" spans="1:10" x14ac:dyDescent="0.2">
      <c r="A236">
        <f t="shared" si="4"/>
        <v>23500</v>
      </c>
      <c r="B236">
        <f>PERCENTILE(aqrm!A235:J235,0.25)</f>
        <v>0</v>
      </c>
      <c r="C236">
        <f>PERCENTILE(aqrm!A235:J235,0.5)</f>
        <v>0</v>
      </c>
      <c r="D236">
        <f>PERCENTILE(aqrm!A235:J235,0.75)</f>
        <v>0</v>
      </c>
      <c r="E236">
        <f>PERCENTILE(qlearn!A235:J235,0.25)</f>
        <v>0</v>
      </c>
      <c r="F236">
        <f>PERCENTILE(qlearn!A235:J235,0.5)</f>
        <v>0</v>
      </c>
      <c r="G236">
        <f>PERCENTILE(qlearn!A235:J235,0.75)</f>
        <v>0</v>
      </c>
      <c r="H236">
        <f>PERCENTILE(hrl!A235:J235,0.25)</f>
        <v>0</v>
      </c>
      <c r="I236">
        <f>PERCENTILE(hrl!A235:J235,0.5)</f>
        <v>0</v>
      </c>
      <c r="J236">
        <f>PERCENTILE(hrl!A235:J235,0.75)</f>
        <v>0</v>
      </c>
    </row>
    <row r="237" spans="1:10" x14ac:dyDescent="0.2">
      <c r="A237">
        <f t="shared" si="4"/>
        <v>23600</v>
      </c>
      <c r="B237">
        <f>PERCENTILE(aqrm!A236:J236,0.25)</f>
        <v>0</v>
      </c>
      <c r="C237">
        <f>PERCENTILE(aqrm!A236:J236,0.5)</f>
        <v>0</v>
      </c>
      <c r="D237">
        <f>PERCENTILE(aqrm!A236:J236,0.75)</f>
        <v>0</v>
      </c>
      <c r="E237">
        <f>PERCENTILE(qlearn!A236:J236,0.25)</f>
        <v>0</v>
      </c>
      <c r="F237">
        <f>PERCENTILE(qlearn!A236:J236,0.5)</f>
        <v>0</v>
      </c>
      <c r="G237">
        <f>PERCENTILE(qlearn!A236:J236,0.75)</f>
        <v>0</v>
      </c>
      <c r="H237">
        <f>PERCENTILE(hrl!A236:J236,0.25)</f>
        <v>0</v>
      </c>
      <c r="I237">
        <f>PERCENTILE(hrl!A236:J236,0.5)</f>
        <v>0</v>
      </c>
      <c r="J237">
        <f>PERCENTILE(hrl!A236:J236,0.75)</f>
        <v>0</v>
      </c>
    </row>
    <row r="238" spans="1:10" x14ac:dyDescent="0.2">
      <c r="A238">
        <f t="shared" si="4"/>
        <v>23700</v>
      </c>
      <c r="B238">
        <f>PERCENTILE(aqrm!A237:J237,0.25)</f>
        <v>0</v>
      </c>
      <c r="C238">
        <f>PERCENTILE(aqrm!A237:J237,0.5)</f>
        <v>0</v>
      </c>
      <c r="D238">
        <f>PERCENTILE(aqrm!A237:J237,0.75)</f>
        <v>0</v>
      </c>
      <c r="E238">
        <f>PERCENTILE(qlearn!A237:J237,0.25)</f>
        <v>0</v>
      </c>
      <c r="F238">
        <f>PERCENTILE(qlearn!A237:J237,0.5)</f>
        <v>0</v>
      </c>
      <c r="G238">
        <f>PERCENTILE(qlearn!A237:J237,0.75)</f>
        <v>0</v>
      </c>
      <c r="H238">
        <f>PERCENTILE(hrl!A237:J237,0.25)</f>
        <v>0</v>
      </c>
      <c r="I238">
        <f>PERCENTILE(hrl!A237:J237,0.5)</f>
        <v>0</v>
      </c>
      <c r="J238">
        <f>PERCENTILE(hrl!A237:J237,0.75)</f>
        <v>0</v>
      </c>
    </row>
    <row r="239" spans="1:10" x14ac:dyDescent="0.2">
      <c r="A239">
        <f t="shared" si="4"/>
        <v>23800</v>
      </c>
      <c r="B239">
        <f>PERCENTILE(aqrm!A238:J238,0.25)</f>
        <v>0</v>
      </c>
      <c r="C239">
        <f>PERCENTILE(aqrm!A238:J238,0.5)</f>
        <v>0</v>
      </c>
      <c r="D239">
        <f>PERCENTILE(aqrm!A238:J238,0.75)</f>
        <v>0</v>
      </c>
      <c r="E239">
        <f>PERCENTILE(qlearn!A238:J238,0.25)</f>
        <v>0</v>
      </c>
      <c r="F239">
        <f>PERCENTILE(qlearn!A238:J238,0.5)</f>
        <v>0</v>
      </c>
      <c r="G239">
        <f>PERCENTILE(qlearn!A238:J238,0.75)</f>
        <v>0</v>
      </c>
      <c r="H239">
        <f>PERCENTILE(hrl!A238:J238,0.25)</f>
        <v>0</v>
      </c>
      <c r="I239">
        <f>PERCENTILE(hrl!A238:J238,0.5)</f>
        <v>0</v>
      </c>
      <c r="J239">
        <f>PERCENTILE(hrl!A238:J238,0.75)</f>
        <v>0</v>
      </c>
    </row>
    <row r="240" spans="1:10" x14ac:dyDescent="0.2">
      <c r="A240">
        <f t="shared" si="4"/>
        <v>23900</v>
      </c>
      <c r="B240">
        <f>PERCENTILE(aqrm!A239:J239,0.25)</f>
        <v>0</v>
      </c>
      <c r="C240">
        <f>PERCENTILE(aqrm!A239:J239,0.5)</f>
        <v>0</v>
      </c>
      <c r="D240">
        <f>PERCENTILE(aqrm!A239:J239,0.75)</f>
        <v>0</v>
      </c>
      <c r="E240">
        <f>PERCENTILE(qlearn!A239:J239,0.25)</f>
        <v>0</v>
      </c>
      <c r="F240">
        <f>PERCENTILE(qlearn!A239:J239,0.5)</f>
        <v>0</v>
      </c>
      <c r="G240">
        <f>PERCENTILE(qlearn!A239:J239,0.75)</f>
        <v>0</v>
      </c>
      <c r="H240">
        <f>PERCENTILE(hrl!A239:J239,0.25)</f>
        <v>0</v>
      </c>
      <c r="I240">
        <f>PERCENTILE(hrl!A239:J239,0.5)</f>
        <v>0</v>
      </c>
      <c r="J240">
        <f>PERCENTILE(hrl!A239:J239,0.75)</f>
        <v>0</v>
      </c>
    </row>
    <row r="241" spans="1:10" x14ac:dyDescent="0.2">
      <c r="A241">
        <f t="shared" si="4"/>
        <v>24000</v>
      </c>
      <c r="B241">
        <f>PERCENTILE(aqrm!A240:J240,0.25)</f>
        <v>0</v>
      </c>
      <c r="C241">
        <f>PERCENTILE(aqrm!A240:J240,0.5)</f>
        <v>0</v>
      </c>
      <c r="D241">
        <f>PERCENTILE(aqrm!A240:J240,0.75)</f>
        <v>0</v>
      </c>
      <c r="E241">
        <f>PERCENTILE(qlearn!A240:J240,0.25)</f>
        <v>0</v>
      </c>
      <c r="F241">
        <f>PERCENTILE(qlearn!A240:J240,0.5)</f>
        <v>0</v>
      </c>
      <c r="G241">
        <f>PERCENTILE(qlearn!A240:J240,0.75)</f>
        <v>0</v>
      </c>
      <c r="H241">
        <f>PERCENTILE(hrl!A240:J240,0.25)</f>
        <v>0</v>
      </c>
      <c r="I241">
        <f>PERCENTILE(hrl!A240:J240,0.5)</f>
        <v>0</v>
      </c>
      <c r="J241">
        <f>PERCENTILE(hrl!A240:J240,0.75)</f>
        <v>0</v>
      </c>
    </row>
    <row r="242" spans="1:10" x14ac:dyDescent="0.2">
      <c r="A242">
        <f t="shared" si="4"/>
        <v>24100</v>
      </c>
      <c r="B242">
        <f>PERCENTILE(aqrm!A241:J241,0.25)</f>
        <v>0</v>
      </c>
      <c r="C242">
        <f>PERCENTILE(aqrm!A241:J241,0.5)</f>
        <v>0</v>
      </c>
      <c r="D242">
        <f>PERCENTILE(aqrm!A241:J241,0.75)</f>
        <v>0</v>
      </c>
      <c r="E242">
        <f>PERCENTILE(qlearn!A241:J241,0.25)</f>
        <v>0</v>
      </c>
      <c r="F242">
        <f>PERCENTILE(qlearn!A241:J241,0.5)</f>
        <v>0</v>
      </c>
      <c r="G242">
        <f>PERCENTILE(qlearn!A241:J241,0.75)</f>
        <v>0</v>
      </c>
      <c r="H242">
        <f>PERCENTILE(hrl!A241:J241,0.25)</f>
        <v>0</v>
      </c>
      <c r="I242">
        <f>PERCENTILE(hrl!A241:J241,0.5)</f>
        <v>0</v>
      </c>
      <c r="J242">
        <f>PERCENTILE(hrl!A241:J241,0.75)</f>
        <v>0</v>
      </c>
    </row>
    <row r="243" spans="1:10" x14ac:dyDescent="0.2">
      <c r="A243">
        <f t="shared" si="4"/>
        <v>24200</v>
      </c>
      <c r="B243">
        <f>PERCENTILE(aqrm!A242:J242,0.25)</f>
        <v>0</v>
      </c>
      <c r="C243">
        <f>PERCENTILE(aqrm!A242:J242,0.5)</f>
        <v>0</v>
      </c>
      <c r="D243">
        <f>PERCENTILE(aqrm!A242:J242,0.75)</f>
        <v>0</v>
      </c>
      <c r="E243">
        <f>PERCENTILE(qlearn!A242:J242,0.25)</f>
        <v>0</v>
      </c>
      <c r="F243">
        <f>PERCENTILE(qlearn!A242:J242,0.5)</f>
        <v>0</v>
      </c>
      <c r="G243">
        <f>PERCENTILE(qlearn!A242:J242,0.75)</f>
        <v>0</v>
      </c>
      <c r="H243">
        <f>PERCENTILE(hrl!A242:J242,0.25)</f>
        <v>0</v>
      </c>
      <c r="I243">
        <f>PERCENTILE(hrl!A242:J242,0.5)</f>
        <v>0</v>
      </c>
      <c r="J243">
        <f>PERCENTILE(hrl!A242:J242,0.75)</f>
        <v>0</v>
      </c>
    </row>
    <row r="244" spans="1:10" x14ac:dyDescent="0.2">
      <c r="A244">
        <f t="shared" si="4"/>
        <v>24300</v>
      </c>
      <c r="B244">
        <f>PERCENTILE(aqrm!A243:J243,0.25)</f>
        <v>0</v>
      </c>
      <c r="C244">
        <f>PERCENTILE(aqrm!A243:J243,0.5)</f>
        <v>0</v>
      </c>
      <c r="D244">
        <f>PERCENTILE(aqrm!A243:J243,0.75)</f>
        <v>0</v>
      </c>
      <c r="E244">
        <f>PERCENTILE(qlearn!A243:J243,0.25)</f>
        <v>0</v>
      </c>
      <c r="F244">
        <f>PERCENTILE(qlearn!A243:J243,0.5)</f>
        <v>0</v>
      </c>
      <c r="G244">
        <f>PERCENTILE(qlearn!A243:J243,0.75)</f>
        <v>0</v>
      </c>
      <c r="H244">
        <f>PERCENTILE(hrl!A243:J243,0.25)</f>
        <v>0</v>
      </c>
      <c r="I244">
        <f>PERCENTILE(hrl!A243:J243,0.5)</f>
        <v>0</v>
      </c>
      <c r="J244">
        <f>PERCENTILE(hrl!A243:J243,0.75)</f>
        <v>0</v>
      </c>
    </row>
    <row r="245" spans="1:10" x14ac:dyDescent="0.2">
      <c r="A245">
        <f t="shared" si="4"/>
        <v>24400</v>
      </c>
      <c r="B245">
        <f>PERCENTILE(aqrm!A244:J244,0.25)</f>
        <v>0</v>
      </c>
      <c r="C245">
        <f>PERCENTILE(aqrm!A244:J244,0.5)</f>
        <v>0</v>
      </c>
      <c r="D245">
        <f>PERCENTILE(aqrm!A244:J244,0.75)</f>
        <v>0</v>
      </c>
      <c r="E245">
        <f>PERCENTILE(qlearn!A244:J244,0.25)</f>
        <v>0</v>
      </c>
      <c r="F245">
        <f>PERCENTILE(qlearn!A244:J244,0.5)</f>
        <v>0</v>
      </c>
      <c r="G245">
        <f>PERCENTILE(qlearn!A244:J244,0.75)</f>
        <v>0</v>
      </c>
      <c r="H245">
        <f>PERCENTILE(hrl!A244:J244,0.25)</f>
        <v>0</v>
      </c>
      <c r="I245">
        <f>PERCENTILE(hrl!A244:J244,0.5)</f>
        <v>0</v>
      </c>
      <c r="J245">
        <f>PERCENTILE(hrl!A244:J244,0.75)</f>
        <v>0</v>
      </c>
    </row>
    <row r="246" spans="1:10" x14ac:dyDescent="0.2">
      <c r="A246">
        <f t="shared" si="4"/>
        <v>24500</v>
      </c>
      <c r="B246">
        <f>PERCENTILE(aqrm!A245:J245,0.25)</f>
        <v>0</v>
      </c>
      <c r="C246">
        <f>PERCENTILE(aqrm!A245:J245,0.5)</f>
        <v>0</v>
      </c>
      <c r="D246">
        <f>PERCENTILE(aqrm!A245:J245,0.75)</f>
        <v>0</v>
      </c>
      <c r="E246">
        <f>PERCENTILE(qlearn!A245:J245,0.25)</f>
        <v>0</v>
      </c>
      <c r="F246">
        <f>PERCENTILE(qlearn!A245:J245,0.5)</f>
        <v>0</v>
      </c>
      <c r="G246">
        <f>PERCENTILE(qlearn!A245:J245,0.75)</f>
        <v>0</v>
      </c>
      <c r="H246">
        <f>PERCENTILE(hrl!A245:J245,0.25)</f>
        <v>0</v>
      </c>
      <c r="I246">
        <f>PERCENTILE(hrl!A245:J245,0.5)</f>
        <v>0</v>
      </c>
      <c r="J246">
        <f>PERCENTILE(hrl!A245:J245,0.75)</f>
        <v>0</v>
      </c>
    </row>
    <row r="247" spans="1:10" x14ac:dyDescent="0.2">
      <c r="A247">
        <f t="shared" si="4"/>
        <v>24600</v>
      </c>
      <c r="B247">
        <f>PERCENTILE(aqrm!A246:J246,0.25)</f>
        <v>0</v>
      </c>
      <c r="C247">
        <f>PERCENTILE(aqrm!A246:J246,0.5)</f>
        <v>0</v>
      </c>
      <c r="D247">
        <f>PERCENTILE(aqrm!A246:J246,0.75)</f>
        <v>0</v>
      </c>
      <c r="E247">
        <f>PERCENTILE(qlearn!A246:J246,0.25)</f>
        <v>0</v>
      </c>
      <c r="F247">
        <f>PERCENTILE(qlearn!A246:J246,0.5)</f>
        <v>0</v>
      </c>
      <c r="G247">
        <f>PERCENTILE(qlearn!A246:J246,0.75)</f>
        <v>0</v>
      </c>
      <c r="H247">
        <f>PERCENTILE(hrl!A246:J246,0.25)</f>
        <v>0</v>
      </c>
      <c r="I247">
        <f>PERCENTILE(hrl!A246:J246,0.5)</f>
        <v>0</v>
      </c>
      <c r="J247">
        <f>PERCENTILE(hrl!A246:J246,0.75)</f>
        <v>0</v>
      </c>
    </row>
    <row r="248" spans="1:10" x14ac:dyDescent="0.2">
      <c r="A248">
        <f t="shared" si="4"/>
        <v>24700</v>
      </c>
      <c r="B248">
        <f>PERCENTILE(aqrm!A247:J247,0.25)</f>
        <v>0</v>
      </c>
      <c r="C248">
        <f>PERCENTILE(aqrm!A247:J247,0.5)</f>
        <v>0</v>
      </c>
      <c r="D248">
        <f>PERCENTILE(aqrm!A247:J247,0.75)</f>
        <v>0</v>
      </c>
      <c r="E248">
        <f>PERCENTILE(qlearn!A247:J247,0.25)</f>
        <v>0</v>
      </c>
      <c r="F248">
        <f>PERCENTILE(qlearn!A247:J247,0.5)</f>
        <v>0</v>
      </c>
      <c r="G248">
        <f>PERCENTILE(qlearn!A247:J247,0.75)</f>
        <v>0</v>
      </c>
      <c r="H248">
        <f>PERCENTILE(hrl!A247:J247,0.25)</f>
        <v>0</v>
      </c>
      <c r="I248">
        <f>PERCENTILE(hrl!A247:J247,0.5)</f>
        <v>0</v>
      </c>
      <c r="J248">
        <f>PERCENTILE(hrl!A247:J247,0.75)</f>
        <v>0</v>
      </c>
    </row>
    <row r="249" spans="1:10" x14ac:dyDescent="0.2">
      <c r="A249">
        <f t="shared" si="4"/>
        <v>24800</v>
      </c>
      <c r="B249">
        <f>PERCENTILE(aqrm!A248:J248,0.25)</f>
        <v>0</v>
      </c>
      <c r="C249">
        <f>PERCENTILE(aqrm!A248:J248,0.5)</f>
        <v>0</v>
      </c>
      <c r="D249">
        <f>PERCENTILE(aqrm!A248:J248,0.75)</f>
        <v>0</v>
      </c>
      <c r="E249">
        <f>PERCENTILE(qlearn!A248:J248,0.25)</f>
        <v>0</v>
      </c>
      <c r="F249">
        <f>PERCENTILE(qlearn!A248:J248,0.5)</f>
        <v>0</v>
      </c>
      <c r="G249">
        <f>PERCENTILE(qlearn!A248:J248,0.75)</f>
        <v>0</v>
      </c>
      <c r="H249">
        <f>PERCENTILE(hrl!A248:J248,0.25)</f>
        <v>0</v>
      </c>
      <c r="I249">
        <f>PERCENTILE(hrl!A248:J248,0.5)</f>
        <v>0</v>
      </c>
      <c r="J249">
        <f>PERCENTILE(hrl!A248:J248,0.75)</f>
        <v>0</v>
      </c>
    </row>
    <row r="250" spans="1:10" x14ac:dyDescent="0.2">
      <c r="A250">
        <f t="shared" si="4"/>
        <v>24900</v>
      </c>
      <c r="B250">
        <f>PERCENTILE(aqrm!A249:J249,0.25)</f>
        <v>0</v>
      </c>
      <c r="C250">
        <f>PERCENTILE(aqrm!A249:J249,0.5)</f>
        <v>0</v>
      </c>
      <c r="D250">
        <f>PERCENTILE(aqrm!A249:J249,0.75)</f>
        <v>0</v>
      </c>
      <c r="E250">
        <f>PERCENTILE(qlearn!A249:J249,0.25)</f>
        <v>0</v>
      </c>
      <c r="F250">
        <f>PERCENTILE(qlearn!A249:J249,0.5)</f>
        <v>0</v>
      </c>
      <c r="G250">
        <f>PERCENTILE(qlearn!A249:J249,0.75)</f>
        <v>0</v>
      </c>
      <c r="H250">
        <f>PERCENTILE(hrl!A249:J249,0.25)</f>
        <v>0</v>
      </c>
      <c r="I250">
        <f>PERCENTILE(hrl!A249:J249,0.5)</f>
        <v>0</v>
      </c>
      <c r="J250">
        <f>PERCENTILE(hrl!A249:J249,0.75)</f>
        <v>0</v>
      </c>
    </row>
    <row r="251" spans="1:10" x14ac:dyDescent="0.2">
      <c r="A251">
        <f t="shared" si="4"/>
        <v>25000</v>
      </c>
      <c r="B251">
        <f>PERCENTILE(aqrm!A250:J250,0.25)</f>
        <v>0</v>
      </c>
      <c r="C251">
        <f>PERCENTILE(aqrm!A250:J250,0.5)</f>
        <v>0</v>
      </c>
      <c r="D251">
        <f>PERCENTILE(aqrm!A250:J250,0.75)</f>
        <v>0</v>
      </c>
      <c r="E251">
        <f>PERCENTILE(qlearn!A250:J250,0.25)</f>
        <v>0</v>
      </c>
      <c r="F251">
        <f>PERCENTILE(qlearn!A250:J250,0.5)</f>
        <v>0</v>
      </c>
      <c r="G251">
        <f>PERCENTILE(qlearn!A250:J250,0.75)</f>
        <v>0</v>
      </c>
      <c r="H251">
        <f>PERCENTILE(hrl!A250:J250,0.25)</f>
        <v>0</v>
      </c>
      <c r="I251">
        <f>PERCENTILE(hrl!A250:J250,0.5)</f>
        <v>0</v>
      </c>
      <c r="J251">
        <f>PERCENTILE(hrl!A250:J250,0.75)</f>
        <v>0</v>
      </c>
    </row>
    <row r="252" spans="1:10" x14ac:dyDescent="0.2">
      <c r="A252">
        <f t="shared" si="4"/>
        <v>25100</v>
      </c>
      <c r="B252">
        <f>PERCENTILE(aqrm!A251:J251,0.25)</f>
        <v>0</v>
      </c>
      <c r="C252">
        <f>PERCENTILE(aqrm!A251:J251,0.5)</f>
        <v>0</v>
      </c>
      <c r="D252">
        <f>PERCENTILE(aqrm!A251:J251,0.75)</f>
        <v>0</v>
      </c>
      <c r="E252">
        <f>PERCENTILE(qlearn!A251:J251,0.25)</f>
        <v>0</v>
      </c>
      <c r="F252">
        <f>PERCENTILE(qlearn!A251:J251,0.5)</f>
        <v>0</v>
      </c>
      <c r="G252">
        <f>PERCENTILE(qlearn!A251:J251,0.75)</f>
        <v>0</v>
      </c>
      <c r="H252">
        <f>PERCENTILE(hrl!A251:J251,0.25)</f>
        <v>0</v>
      </c>
      <c r="I252">
        <f>PERCENTILE(hrl!A251:J251,0.5)</f>
        <v>0</v>
      </c>
      <c r="J252">
        <f>PERCENTILE(hrl!A251:J251,0.75)</f>
        <v>0</v>
      </c>
    </row>
    <row r="253" spans="1:10" x14ac:dyDescent="0.2">
      <c r="A253">
        <f t="shared" si="4"/>
        <v>25200</v>
      </c>
      <c r="B253">
        <f>PERCENTILE(aqrm!A252:J252,0.25)</f>
        <v>0</v>
      </c>
      <c r="C253">
        <f>PERCENTILE(aqrm!A252:J252,0.5)</f>
        <v>0</v>
      </c>
      <c r="D253">
        <f>PERCENTILE(aqrm!A252:J252,0.75)</f>
        <v>0</v>
      </c>
      <c r="E253">
        <f>PERCENTILE(qlearn!A252:J252,0.25)</f>
        <v>0</v>
      </c>
      <c r="F253">
        <f>PERCENTILE(qlearn!A252:J252,0.5)</f>
        <v>0</v>
      </c>
      <c r="G253">
        <f>PERCENTILE(qlearn!A252:J252,0.75)</f>
        <v>0</v>
      </c>
      <c r="H253">
        <f>PERCENTILE(hrl!A252:J252,0.25)</f>
        <v>0</v>
      </c>
      <c r="I253">
        <f>PERCENTILE(hrl!A252:J252,0.5)</f>
        <v>0</v>
      </c>
      <c r="J253">
        <f>PERCENTILE(hrl!A252:J252,0.75)</f>
        <v>0</v>
      </c>
    </row>
    <row r="254" spans="1:10" x14ac:dyDescent="0.2">
      <c r="A254">
        <f t="shared" si="4"/>
        <v>25300</v>
      </c>
      <c r="B254">
        <f>PERCENTILE(aqrm!A253:J253,0.25)</f>
        <v>0</v>
      </c>
      <c r="C254">
        <f>PERCENTILE(aqrm!A253:J253,0.5)</f>
        <v>0</v>
      </c>
      <c r="D254">
        <f>PERCENTILE(aqrm!A253:J253,0.75)</f>
        <v>0</v>
      </c>
      <c r="E254">
        <f>PERCENTILE(qlearn!A253:J253,0.25)</f>
        <v>0</v>
      </c>
      <c r="F254">
        <f>PERCENTILE(qlearn!A253:J253,0.5)</f>
        <v>0</v>
      </c>
      <c r="G254">
        <f>PERCENTILE(qlearn!A253:J253,0.75)</f>
        <v>0</v>
      </c>
      <c r="H254">
        <f>PERCENTILE(hrl!A253:J253,0.25)</f>
        <v>0</v>
      </c>
      <c r="I254">
        <f>PERCENTILE(hrl!A253:J253,0.5)</f>
        <v>0</v>
      </c>
      <c r="J254">
        <f>PERCENTILE(hrl!A253:J253,0.75)</f>
        <v>0</v>
      </c>
    </row>
    <row r="255" spans="1:10" x14ac:dyDescent="0.2">
      <c r="A255">
        <f t="shared" si="4"/>
        <v>25400</v>
      </c>
      <c r="B255">
        <f>PERCENTILE(aqrm!A254:J254,0.25)</f>
        <v>0</v>
      </c>
      <c r="C255">
        <f>PERCENTILE(aqrm!A254:J254,0.5)</f>
        <v>0</v>
      </c>
      <c r="D255">
        <f>PERCENTILE(aqrm!A254:J254,0.75)</f>
        <v>0</v>
      </c>
      <c r="E255">
        <f>PERCENTILE(qlearn!A254:J254,0.25)</f>
        <v>0</v>
      </c>
      <c r="F255">
        <f>PERCENTILE(qlearn!A254:J254,0.5)</f>
        <v>0</v>
      </c>
      <c r="G255">
        <f>PERCENTILE(qlearn!A254:J254,0.75)</f>
        <v>0</v>
      </c>
      <c r="H255">
        <f>PERCENTILE(hrl!A254:J254,0.25)</f>
        <v>0</v>
      </c>
      <c r="I255">
        <f>PERCENTILE(hrl!A254:J254,0.5)</f>
        <v>0</v>
      </c>
      <c r="J255">
        <f>PERCENTILE(hrl!A254:J254,0.75)</f>
        <v>0</v>
      </c>
    </row>
    <row r="256" spans="1:10" x14ac:dyDescent="0.2">
      <c r="A256">
        <f t="shared" si="4"/>
        <v>25500</v>
      </c>
      <c r="B256">
        <f>PERCENTILE(aqrm!A255:J255,0.25)</f>
        <v>0</v>
      </c>
      <c r="C256">
        <f>PERCENTILE(aqrm!A255:J255,0.5)</f>
        <v>0</v>
      </c>
      <c r="D256">
        <f>PERCENTILE(aqrm!A255:J255,0.75)</f>
        <v>0</v>
      </c>
      <c r="E256">
        <f>PERCENTILE(qlearn!A255:J255,0.25)</f>
        <v>0</v>
      </c>
      <c r="F256">
        <f>PERCENTILE(qlearn!A255:J255,0.5)</f>
        <v>0</v>
      </c>
      <c r="G256">
        <f>PERCENTILE(qlearn!A255:J255,0.75)</f>
        <v>0</v>
      </c>
      <c r="H256">
        <f>PERCENTILE(hrl!A255:J255,0.25)</f>
        <v>0</v>
      </c>
      <c r="I256">
        <f>PERCENTILE(hrl!A255:J255,0.5)</f>
        <v>0</v>
      </c>
      <c r="J256">
        <f>PERCENTILE(hrl!A255:J255,0.75)</f>
        <v>0</v>
      </c>
    </row>
    <row r="257" spans="1:10" x14ac:dyDescent="0.2">
      <c r="A257">
        <f t="shared" si="4"/>
        <v>25600</v>
      </c>
      <c r="B257">
        <f>PERCENTILE(aqrm!A256:J256,0.25)</f>
        <v>0</v>
      </c>
      <c r="C257">
        <f>PERCENTILE(aqrm!A256:J256,0.5)</f>
        <v>0</v>
      </c>
      <c r="D257">
        <f>PERCENTILE(aqrm!A256:J256,0.75)</f>
        <v>0</v>
      </c>
      <c r="E257">
        <f>PERCENTILE(qlearn!A256:J256,0.25)</f>
        <v>0</v>
      </c>
      <c r="F257">
        <f>PERCENTILE(qlearn!A256:J256,0.5)</f>
        <v>0</v>
      </c>
      <c r="G257">
        <f>PERCENTILE(qlearn!A256:J256,0.75)</f>
        <v>0</v>
      </c>
      <c r="H257">
        <f>PERCENTILE(hrl!A256:J256,0.25)</f>
        <v>0</v>
      </c>
      <c r="I257">
        <f>PERCENTILE(hrl!A256:J256,0.5)</f>
        <v>0</v>
      </c>
      <c r="J257">
        <f>PERCENTILE(hrl!A256:J256,0.75)</f>
        <v>0</v>
      </c>
    </row>
    <row r="258" spans="1:10" x14ac:dyDescent="0.2">
      <c r="A258">
        <f t="shared" si="4"/>
        <v>25700</v>
      </c>
      <c r="B258">
        <f>PERCENTILE(aqrm!A257:J257,0.25)</f>
        <v>0</v>
      </c>
      <c r="C258">
        <f>PERCENTILE(aqrm!A257:J257,0.5)</f>
        <v>0</v>
      </c>
      <c r="D258">
        <f>PERCENTILE(aqrm!A257:J257,0.75)</f>
        <v>0</v>
      </c>
      <c r="E258">
        <f>PERCENTILE(qlearn!A257:J257,0.25)</f>
        <v>0</v>
      </c>
      <c r="F258">
        <f>PERCENTILE(qlearn!A257:J257,0.5)</f>
        <v>0</v>
      </c>
      <c r="G258">
        <f>PERCENTILE(qlearn!A257:J257,0.75)</f>
        <v>0</v>
      </c>
      <c r="H258">
        <f>PERCENTILE(hrl!A257:J257,0.25)</f>
        <v>0</v>
      </c>
      <c r="I258">
        <f>PERCENTILE(hrl!A257:J257,0.5)</f>
        <v>0</v>
      </c>
      <c r="J258">
        <f>PERCENTILE(hrl!A257:J257,0.75)</f>
        <v>0</v>
      </c>
    </row>
    <row r="259" spans="1:10" x14ac:dyDescent="0.2">
      <c r="A259">
        <f t="shared" si="4"/>
        <v>25800</v>
      </c>
      <c r="B259">
        <f>PERCENTILE(aqrm!A258:J258,0.25)</f>
        <v>0</v>
      </c>
      <c r="C259">
        <f>PERCENTILE(aqrm!A258:J258,0.5)</f>
        <v>0</v>
      </c>
      <c r="D259">
        <f>PERCENTILE(aqrm!A258:J258,0.75)</f>
        <v>0</v>
      </c>
      <c r="E259">
        <f>PERCENTILE(qlearn!A258:J258,0.25)</f>
        <v>0</v>
      </c>
      <c r="F259">
        <f>PERCENTILE(qlearn!A258:J258,0.5)</f>
        <v>0</v>
      </c>
      <c r="G259">
        <f>PERCENTILE(qlearn!A258:J258,0.75)</f>
        <v>0</v>
      </c>
      <c r="H259">
        <f>PERCENTILE(hrl!A258:J258,0.25)</f>
        <v>0</v>
      </c>
      <c r="I259">
        <f>PERCENTILE(hrl!A258:J258,0.5)</f>
        <v>0</v>
      </c>
      <c r="J259">
        <f>PERCENTILE(hrl!A258:J258,0.75)</f>
        <v>0</v>
      </c>
    </row>
    <row r="260" spans="1:10" x14ac:dyDescent="0.2">
      <c r="A260">
        <f t="shared" ref="A260:A323" si="5">A259+100</f>
        <v>25900</v>
      </c>
      <c r="B260">
        <f>PERCENTILE(aqrm!A259:J259,0.25)</f>
        <v>0</v>
      </c>
      <c r="C260">
        <f>PERCENTILE(aqrm!A259:J259,0.5)</f>
        <v>0</v>
      </c>
      <c r="D260">
        <f>PERCENTILE(aqrm!A259:J259,0.75)</f>
        <v>0</v>
      </c>
      <c r="E260">
        <f>PERCENTILE(qlearn!A259:J259,0.25)</f>
        <v>0</v>
      </c>
      <c r="F260">
        <f>PERCENTILE(qlearn!A259:J259,0.5)</f>
        <v>0</v>
      </c>
      <c r="G260">
        <f>PERCENTILE(qlearn!A259:J259,0.75)</f>
        <v>0</v>
      </c>
      <c r="H260">
        <f>PERCENTILE(hrl!A259:J259,0.25)</f>
        <v>0</v>
      </c>
      <c r="I260">
        <f>PERCENTILE(hrl!A259:J259,0.5)</f>
        <v>0</v>
      </c>
      <c r="J260">
        <f>PERCENTILE(hrl!A259:J259,0.75)</f>
        <v>0</v>
      </c>
    </row>
    <row r="261" spans="1:10" x14ac:dyDescent="0.2">
      <c r="A261">
        <f t="shared" si="5"/>
        <v>26000</v>
      </c>
      <c r="B261">
        <f>PERCENTILE(aqrm!A260:J260,0.25)</f>
        <v>0</v>
      </c>
      <c r="C261">
        <f>PERCENTILE(aqrm!A260:J260,0.5)</f>
        <v>0</v>
      </c>
      <c r="D261">
        <f>PERCENTILE(aqrm!A260:J260,0.75)</f>
        <v>0</v>
      </c>
      <c r="E261">
        <f>PERCENTILE(qlearn!A260:J260,0.25)</f>
        <v>0</v>
      </c>
      <c r="F261">
        <f>PERCENTILE(qlearn!A260:J260,0.5)</f>
        <v>0</v>
      </c>
      <c r="G261">
        <f>PERCENTILE(qlearn!A260:J260,0.75)</f>
        <v>0</v>
      </c>
      <c r="H261">
        <f>PERCENTILE(hrl!A260:J260,0.25)</f>
        <v>0</v>
      </c>
      <c r="I261">
        <f>PERCENTILE(hrl!A260:J260,0.5)</f>
        <v>0</v>
      </c>
      <c r="J261">
        <f>PERCENTILE(hrl!A260:J260,0.75)</f>
        <v>0</v>
      </c>
    </row>
    <row r="262" spans="1:10" x14ac:dyDescent="0.2">
      <c r="A262">
        <f t="shared" si="5"/>
        <v>26100</v>
      </c>
      <c r="B262">
        <f>PERCENTILE(aqrm!A261:J261,0.25)</f>
        <v>0</v>
      </c>
      <c r="C262">
        <f>PERCENTILE(aqrm!A261:J261,0.5)</f>
        <v>0</v>
      </c>
      <c r="D262">
        <f>PERCENTILE(aqrm!A261:J261,0.75)</f>
        <v>0</v>
      </c>
      <c r="E262">
        <f>PERCENTILE(qlearn!A261:J261,0.25)</f>
        <v>0</v>
      </c>
      <c r="F262">
        <f>PERCENTILE(qlearn!A261:J261,0.5)</f>
        <v>0</v>
      </c>
      <c r="G262">
        <f>PERCENTILE(qlearn!A261:J261,0.75)</f>
        <v>0</v>
      </c>
      <c r="H262">
        <f>PERCENTILE(hrl!A261:J261,0.25)</f>
        <v>0</v>
      </c>
      <c r="I262">
        <f>PERCENTILE(hrl!A261:J261,0.5)</f>
        <v>0</v>
      </c>
      <c r="J262">
        <f>PERCENTILE(hrl!A261:J261,0.75)</f>
        <v>0</v>
      </c>
    </row>
    <row r="263" spans="1:10" x14ac:dyDescent="0.2">
      <c r="A263">
        <f t="shared" si="5"/>
        <v>26200</v>
      </c>
      <c r="B263">
        <f>PERCENTILE(aqrm!A262:J262,0.25)</f>
        <v>0</v>
      </c>
      <c r="C263">
        <f>PERCENTILE(aqrm!A262:J262,0.5)</f>
        <v>0</v>
      </c>
      <c r="D263">
        <f>PERCENTILE(aqrm!A262:J262,0.75)</f>
        <v>0</v>
      </c>
      <c r="E263">
        <f>PERCENTILE(qlearn!A262:J262,0.25)</f>
        <v>0</v>
      </c>
      <c r="F263">
        <f>PERCENTILE(qlearn!A262:J262,0.5)</f>
        <v>0</v>
      </c>
      <c r="G263">
        <f>PERCENTILE(qlearn!A262:J262,0.75)</f>
        <v>0</v>
      </c>
      <c r="H263">
        <f>PERCENTILE(hrl!A262:J262,0.25)</f>
        <v>0</v>
      </c>
      <c r="I263">
        <f>PERCENTILE(hrl!A262:J262,0.5)</f>
        <v>0</v>
      </c>
      <c r="J263">
        <f>PERCENTILE(hrl!A262:J262,0.75)</f>
        <v>0</v>
      </c>
    </row>
    <row r="264" spans="1:10" x14ac:dyDescent="0.2">
      <c r="A264">
        <f t="shared" si="5"/>
        <v>26300</v>
      </c>
      <c r="B264">
        <f>PERCENTILE(aqrm!A263:J263,0.25)</f>
        <v>0</v>
      </c>
      <c r="C264">
        <f>PERCENTILE(aqrm!A263:J263,0.5)</f>
        <v>0</v>
      </c>
      <c r="D264">
        <f>PERCENTILE(aqrm!A263:J263,0.75)</f>
        <v>0</v>
      </c>
      <c r="E264">
        <f>PERCENTILE(qlearn!A263:J263,0.25)</f>
        <v>0</v>
      </c>
      <c r="F264">
        <f>PERCENTILE(qlearn!A263:J263,0.5)</f>
        <v>0</v>
      </c>
      <c r="G264">
        <f>PERCENTILE(qlearn!A263:J263,0.75)</f>
        <v>0</v>
      </c>
      <c r="H264">
        <f>PERCENTILE(hrl!A263:J263,0.25)</f>
        <v>0</v>
      </c>
      <c r="I264">
        <f>PERCENTILE(hrl!A263:J263,0.5)</f>
        <v>0</v>
      </c>
      <c r="J264">
        <f>PERCENTILE(hrl!A263:J263,0.75)</f>
        <v>0</v>
      </c>
    </row>
    <row r="265" spans="1:10" x14ac:dyDescent="0.2">
      <c r="A265">
        <f t="shared" si="5"/>
        <v>26400</v>
      </c>
      <c r="B265">
        <f>PERCENTILE(aqrm!A264:J264,0.25)</f>
        <v>0</v>
      </c>
      <c r="C265">
        <f>PERCENTILE(aqrm!A264:J264,0.5)</f>
        <v>0</v>
      </c>
      <c r="D265">
        <f>PERCENTILE(aqrm!A264:J264,0.75)</f>
        <v>0</v>
      </c>
      <c r="E265">
        <f>PERCENTILE(qlearn!A264:J264,0.25)</f>
        <v>0</v>
      </c>
      <c r="F265">
        <f>PERCENTILE(qlearn!A264:J264,0.5)</f>
        <v>0</v>
      </c>
      <c r="G265">
        <f>PERCENTILE(qlearn!A264:J264,0.75)</f>
        <v>0</v>
      </c>
      <c r="H265">
        <f>PERCENTILE(hrl!A264:J264,0.25)</f>
        <v>0</v>
      </c>
      <c r="I265">
        <f>PERCENTILE(hrl!A264:J264,0.5)</f>
        <v>0</v>
      </c>
      <c r="J265">
        <f>PERCENTILE(hrl!A264:J264,0.75)</f>
        <v>0</v>
      </c>
    </row>
    <row r="266" spans="1:10" x14ac:dyDescent="0.2">
      <c r="A266">
        <f t="shared" si="5"/>
        <v>26500</v>
      </c>
      <c r="B266">
        <f>PERCENTILE(aqrm!A265:J265,0.25)</f>
        <v>0</v>
      </c>
      <c r="C266">
        <f>PERCENTILE(aqrm!A265:J265,0.5)</f>
        <v>0</v>
      </c>
      <c r="D266">
        <f>PERCENTILE(aqrm!A265:J265,0.75)</f>
        <v>0</v>
      </c>
      <c r="E266">
        <f>PERCENTILE(qlearn!A265:J265,0.25)</f>
        <v>0</v>
      </c>
      <c r="F266">
        <f>PERCENTILE(qlearn!A265:J265,0.5)</f>
        <v>0</v>
      </c>
      <c r="G266">
        <f>PERCENTILE(qlearn!A265:J265,0.75)</f>
        <v>0</v>
      </c>
      <c r="H266">
        <f>PERCENTILE(hrl!A265:J265,0.25)</f>
        <v>0</v>
      </c>
      <c r="I266">
        <f>PERCENTILE(hrl!A265:J265,0.5)</f>
        <v>0</v>
      </c>
      <c r="J266">
        <f>PERCENTILE(hrl!A265:J265,0.75)</f>
        <v>0</v>
      </c>
    </row>
    <row r="267" spans="1:10" x14ac:dyDescent="0.2">
      <c r="A267">
        <f t="shared" si="5"/>
        <v>26600</v>
      </c>
      <c r="B267">
        <f>PERCENTILE(aqrm!A266:J266,0.25)</f>
        <v>0</v>
      </c>
      <c r="C267">
        <f>PERCENTILE(aqrm!A266:J266,0.5)</f>
        <v>0</v>
      </c>
      <c r="D267">
        <f>PERCENTILE(aqrm!A266:J266,0.75)</f>
        <v>0</v>
      </c>
      <c r="E267">
        <f>PERCENTILE(qlearn!A266:J266,0.25)</f>
        <v>0</v>
      </c>
      <c r="F267">
        <f>PERCENTILE(qlearn!A266:J266,0.5)</f>
        <v>0</v>
      </c>
      <c r="G267">
        <f>PERCENTILE(qlearn!A266:J266,0.75)</f>
        <v>0</v>
      </c>
      <c r="H267">
        <f>PERCENTILE(hrl!A266:J266,0.25)</f>
        <v>0</v>
      </c>
      <c r="I267">
        <f>PERCENTILE(hrl!A266:J266,0.5)</f>
        <v>0</v>
      </c>
      <c r="J267">
        <f>PERCENTILE(hrl!A266:J266,0.75)</f>
        <v>0</v>
      </c>
    </row>
    <row r="268" spans="1:10" x14ac:dyDescent="0.2">
      <c r="A268">
        <f t="shared" si="5"/>
        <v>26700</v>
      </c>
      <c r="B268">
        <f>PERCENTILE(aqrm!A267:J267,0.25)</f>
        <v>0</v>
      </c>
      <c r="C268">
        <f>PERCENTILE(aqrm!A267:J267,0.5)</f>
        <v>0</v>
      </c>
      <c r="D268">
        <f>PERCENTILE(aqrm!A267:J267,0.75)</f>
        <v>0</v>
      </c>
      <c r="E268">
        <f>PERCENTILE(qlearn!A267:J267,0.25)</f>
        <v>0</v>
      </c>
      <c r="F268">
        <f>PERCENTILE(qlearn!A267:J267,0.5)</f>
        <v>0</v>
      </c>
      <c r="G268">
        <f>PERCENTILE(qlearn!A267:J267,0.75)</f>
        <v>0</v>
      </c>
      <c r="H268">
        <f>PERCENTILE(hrl!A267:J267,0.25)</f>
        <v>0</v>
      </c>
      <c r="I268">
        <f>PERCENTILE(hrl!A267:J267,0.5)</f>
        <v>0</v>
      </c>
      <c r="J268">
        <f>PERCENTILE(hrl!A267:J267,0.75)</f>
        <v>0</v>
      </c>
    </row>
    <row r="269" spans="1:10" x14ac:dyDescent="0.2">
      <c r="A269">
        <f t="shared" si="5"/>
        <v>26800</v>
      </c>
      <c r="B269">
        <f>PERCENTILE(aqrm!A268:J268,0.25)</f>
        <v>0</v>
      </c>
      <c r="C269">
        <f>PERCENTILE(aqrm!A268:J268,0.5)</f>
        <v>0</v>
      </c>
      <c r="D269">
        <f>PERCENTILE(aqrm!A268:J268,0.75)</f>
        <v>0</v>
      </c>
      <c r="E269">
        <f>PERCENTILE(qlearn!A268:J268,0.25)</f>
        <v>0</v>
      </c>
      <c r="F269">
        <f>PERCENTILE(qlearn!A268:J268,0.5)</f>
        <v>0</v>
      </c>
      <c r="G269">
        <f>PERCENTILE(qlearn!A268:J268,0.75)</f>
        <v>0</v>
      </c>
      <c r="H269">
        <f>PERCENTILE(hrl!A268:J268,0.25)</f>
        <v>0</v>
      </c>
      <c r="I269">
        <f>PERCENTILE(hrl!A268:J268,0.5)</f>
        <v>0</v>
      </c>
      <c r="J269">
        <f>PERCENTILE(hrl!A268:J268,0.75)</f>
        <v>0</v>
      </c>
    </row>
    <row r="270" spans="1:10" x14ac:dyDescent="0.2">
      <c r="A270">
        <f t="shared" si="5"/>
        <v>26900</v>
      </c>
      <c r="B270">
        <f>PERCENTILE(aqrm!A269:J269,0.25)</f>
        <v>0</v>
      </c>
      <c r="C270">
        <f>PERCENTILE(aqrm!A269:J269,0.5)</f>
        <v>0</v>
      </c>
      <c r="D270">
        <f>PERCENTILE(aqrm!A269:J269,0.75)</f>
        <v>0</v>
      </c>
      <c r="E270">
        <f>PERCENTILE(qlearn!A269:J269,0.25)</f>
        <v>0</v>
      </c>
      <c r="F270">
        <f>PERCENTILE(qlearn!A269:J269,0.5)</f>
        <v>0</v>
      </c>
      <c r="G270">
        <f>PERCENTILE(qlearn!A269:J269,0.75)</f>
        <v>0</v>
      </c>
      <c r="H270">
        <f>PERCENTILE(hrl!A269:J269,0.25)</f>
        <v>0</v>
      </c>
      <c r="I270">
        <f>PERCENTILE(hrl!A269:J269,0.5)</f>
        <v>0</v>
      </c>
      <c r="J270">
        <f>PERCENTILE(hrl!A269:J269,0.75)</f>
        <v>0</v>
      </c>
    </row>
    <row r="271" spans="1:10" x14ac:dyDescent="0.2">
      <c r="A271">
        <f t="shared" si="5"/>
        <v>27000</v>
      </c>
      <c r="B271">
        <f>PERCENTILE(aqrm!A270:J270,0.25)</f>
        <v>0</v>
      </c>
      <c r="C271">
        <f>PERCENTILE(aqrm!A270:J270,0.5)</f>
        <v>0</v>
      </c>
      <c r="D271">
        <f>PERCENTILE(aqrm!A270:J270,0.75)</f>
        <v>0</v>
      </c>
      <c r="E271">
        <f>PERCENTILE(qlearn!A270:J270,0.25)</f>
        <v>0</v>
      </c>
      <c r="F271">
        <f>PERCENTILE(qlearn!A270:J270,0.5)</f>
        <v>0</v>
      </c>
      <c r="G271">
        <f>PERCENTILE(qlearn!A270:J270,0.75)</f>
        <v>0</v>
      </c>
      <c r="H271">
        <f>PERCENTILE(hrl!A270:J270,0.25)</f>
        <v>0</v>
      </c>
      <c r="I271">
        <f>PERCENTILE(hrl!A270:J270,0.5)</f>
        <v>0</v>
      </c>
      <c r="J271">
        <f>PERCENTILE(hrl!A270:J270,0.75)</f>
        <v>0</v>
      </c>
    </row>
    <row r="272" spans="1:10" x14ac:dyDescent="0.2">
      <c r="A272">
        <f t="shared" si="5"/>
        <v>27100</v>
      </c>
      <c r="B272">
        <f>PERCENTILE(aqrm!A271:J271,0.25)</f>
        <v>0</v>
      </c>
      <c r="C272">
        <f>PERCENTILE(aqrm!A271:J271,0.5)</f>
        <v>0</v>
      </c>
      <c r="D272">
        <f>PERCENTILE(aqrm!A271:J271,0.75)</f>
        <v>0</v>
      </c>
      <c r="E272">
        <f>PERCENTILE(qlearn!A271:J271,0.25)</f>
        <v>0</v>
      </c>
      <c r="F272">
        <f>PERCENTILE(qlearn!A271:J271,0.5)</f>
        <v>0</v>
      </c>
      <c r="G272">
        <f>PERCENTILE(qlearn!A271:J271,0.75)</f>
        <v>0</v>
      </c>
      <c r="H272">
        <f>PERCENTILE(hrl!A271:J271,0.25)</f>
        <v>0</v>
      </c>
      <c r="I272">
        <f>PERCENTILE(hrl!A271:J271,0.5)</f>
        <v>0</v>
      </c>
      <c r="J272">
        <f>PERCENTILE(hrl!A271:J271,0.75)</f>
        <v>0</v>
      </c>
    </row>
    <row r="273" spans="1:10" x14ac:dyDescent="0.2">
      <c r="A273">
        <f t="shared" si="5"/>
        <v>27200</v>
      </c>
      <c r="B273">
        <f>PERCENTILE(aqrm!A272:J272,0.25)</f>
        <v>0</v>
      </c>
      <c r="C273">
        <f>PERCENTILE(aqrm!A272:J272,0.5)</f>
        <v>0</v>
      </c>
      <c r="D273">
        <f>PERCENTILE(aqrm!A272:J272,0.75)</f>
        <v>0</v>
      </c>
      <c r="E273">
        <f>PERCENTILE(qlearn!A272:J272,0.25)</f>
        <v>0</v>
      </c>
      <c r="F273">
        <f>PERCENTILE(qlearn!A272:J272,0.5)</f>
        <v>0</v>
      </c>
      <c r="G273">
        <f>PERCENTILE(qlearn!A272:J272,0.75)</f>
        <v>0</v>
      </c>
      <c r="H273">
        <f>PERCENTILE(hrl!A272:J272,0.25)</f>
        <v>0</v>
      </c>
      <c r="I273">
        <f>PERCENTILE(hrl!A272:J272,0.5)</f>
        <v>0</v>
      </c>
      <c r="J273">
        <f>PERCENTILE(hrl!A272:J272,0.75)</f>
        <v>0</v>
      </c>
    </row>
    <row r="274" spans="1:10" x14ac:dyDescent="0.2">
      <c r="A274">
        <f t="shared" si="5"/>
        <v>27300</v>
      </c>
      <c r="B274">
        <f>PERCENTILE(aqrm!A273:J273,0.25)</f>
        <v>0</v>
      </c>
      <c r="C274">
        <f>PERCENTILE(aqrm!A273:J273,0.5)</f>
        <v>0</v>
      </c>
      <c r="D274">
        <f>PERCENTILE(aqrm!A273:J273,0.75)</f>
        <v>0</v>
      </c>
      <c r="E274">
        <f>PERCENTILE(qlearn!A273:J273,0.25)</f>
        <v>0</v>
      </c>
      <c r="F274">
        <f>PERCENTILE(qlearn!A273:J273,0.5)</f>
        <v>0</v>
      </c>
      <c r="G274">
        <f>PERCENTILE(qlearn!A273:J273,0.75)</f>
        <v>0</v>
      </c>
      <c r="H274">
        <f>PERCENTILE(hrl!A273:J273,0.25)</f>
        <v>0</v>
      </c>
      <c r="I274">
        <f>PERCENTILE(hrl!A273:J273,0.5)</f>
        <v>0</v>
      </c>
      <c r="J274">
        <f>PERCENTILE(hrl!A273:J273,0.75)</f>
        <v>0</v>
      </c>
    </row>
    <row r="275" spans="1:10" x14ac:dyDescent="0.2">
      <c r="A275">
        <f t="shared" si="5"/>
        <v>27400</v>
      </c>
      <c r="B275">
        <f>PERCENTILE(aqrm!A274:J274,0.25)</f>
        <v>0</v>
      </c>
      <c r="C275">
        <f>PERCENTILE(aqrm!A274:J274,0.5)</f>
        <v>0</v>
      </c>
      <c r="D275">
        <f>PERCENTILE(aqrm!A274:J274,0.75)</f>
        <v>0</v>
      </c>
      <c r="E275">
        <f>PERCENTILE(qlearn!A274:J274,0.25)</f>
        <v>0</v>
      </c>
      <c r="F275">
        <f>PERCENTILE(qlearn!A274:J274,0.5)</f>
        <v>0</v>
      </c>
      <c r="G275">
        <f>PERCENTILE(qlearn!A274:J274,0.75)</f>
        <v>0</v>
      </c>
      <c r="H275">
        <f>PERCENTILE(hrl!A274:J274,0.25)</f>
        <v>0</v>
      </c>
      <c r="I275">
        <f>PERCENTILE(hrl!A274:J274,0.5)</f>
        <v>0</v>
      </c>
      <c r="J275">
        <f>PERCENTILE(hrl!A274:J274,0.75)</f>
        <v>0</v>
      </c>
    </row>
    <row r="276" spans="1:10" x14ac:dyDescent="0.2">
      <c r="A276">
        <f t="shared" si="5"/>
        <v>27500</v>
      </c>
      <c r="B276">
        <f>PERCENTILE(aqrm!A275:J275,0.25)</f>
        <v>0</v>
      </c>
      <c r="C276">
        <f>PERCENTILE(aqrm!A275:J275,0.5)</f>
        <v>0</v>
      </c>
      <c r="D276">
        <f>PERCENTILE(aqrm!A275:J275,0.75)</f>
        <v>0</v>
      </c>
      <c r="E276">
        <f>PERCENTILE(qlearn!A275:J275,0.25)</f>
        <v>0</v>
      </c>
      <c r="F276">
        <f>PERCENTILE(qlearn!A275:J275,0.5)</f>
        <v>0</v>
      </c>
      <c r="G276">
        <f>PERCENTILE(qlearn!A275:J275,0.75)</f>
        <v>0</v>
      </c>
      <c r="H276">
        <f>PERCENTILE(hrl!A275:J275,0.25)</f>
        <v>0</v>
      </c>
      <c r="I276">
        <f>PERCENTILE(hrl!A275:J275,0.5)</f>
        <v>0</v>
      </c>
      <c r="J276">
        <f>PERCENTILE(hrl!A275:J275,0.75)</f>
        <v>0</v>
      </c>
    </row>
    <row r="277" spans="1:10" x14ac:dyDescent="0.2">
      <c r="A277">
        <f t="shared" si="5"/>
        <v>27600</v>
      </c>
      <c r="B277">
        <f>PERCENTILE(aqrm!A276:J276,0.25)</f>
        <v>0</v>
      </c>
      <c r="C277">
        <f>PERCENTILE(aqrm!A276:J276,0.5)</f>
        <v>0</v>
      </c>
      <c r="D277">
        <f>PERCENTILE(aqrm!A276:J276,0.75)</f>
        <v>0</v>
      </c>
      <c r="E277">
        <f>PERCENTILE(qlearn!A276:J276,0.25)</f>
        <v>0</v>
      </c>
      <c r="F277">
        <f>PERCENTILE(qlearn!A276:J276,0.5)</f>
        <v>0</v>
      </c>
      <c r="G277">
        <f>PERCENTILE(qlearn!A276:J276,0.75)</f>
        <v>0</v>
      </c>
      <c r="H277">
        <f>PERCENTILE(hrl!A276:J276,0.25)</f>
        <v>0</v>
      </c>
      <c r="I277">
        <f>PERCENTILE(hrl!A276:J276,0.5)</f>
        <v>0</v>
      </c>
      <c r="J277">
        <f>PERCENTILE(hrl!A276:J276,0.75)</f>
        <v>0</v>
      </c>
    </row>
    <row r="278" spans="1:10" x14ac:dyDescent="0.2">
      <c r="A278">
        <f t="shared" si="5"/>
        <v>27700</v>
      </c>
      <c r="B278">
        <f>PERCENTILE(aqrm!A277:J277,0.25)</f>
        <v>0</v>
      </c>
      <c r="C278">
        <f>PERCENTILE(aqrm!A277:J277,0.5)</f>
        <v>0</v>
      </c>
      <c r="D278">
        <f>PERCENTILE(aqrm!A277:J277,0.75)</f>
        <v>0</v>
      </c>
      <c r="E278">
        <f>PERCENTILE(qlearn!A277:J277,0.25)</f>
        <v>0</v>
      </c>
      <c r="F278">
        <f>PERCENTILE(qlearn!A277:J277,0.5)</f>
        <v>0</v>
      </c>
      <c r="G278">
        <f>PERCENTILE(qlearn!A277:J277,0.75)</f>
        <v>0</v>
      </c>
      <c r="H278">
        <f>PERCENTILE(hrl!A277:J277,0.25)</f>
        <v>0</v>
      </c>
      <c r="I278">
        <f>PERCENTILE(hrl!A277:J277,0.5)</f>
        <v>0</v>
      </c>
      <c r="J278">
        <f>PERCENTILE(hrl!A277:J277,0.75)</f>
        <v>0</v>
      </c>
    </row>
    <row r="279" spans="1:10" x14ac:dyDescent="0.2">
      <c r="A279">
        <f t="shared" si="5"/>
        <v>27800</v>
      </c>
      <c r="B279">
        <f>PERCENTILE(aqrm!A278:J278,0.25)</f>
        <v>0</v>
      </c>
      <c r="C279">
        <f>PERCENTILE(aqrm!A278:J278,0.5)</f>
        <v>0</v>
      </c>
      <c r="D279">
        <f>PERCENTILE(aqrm!A278:J278,0.75)</f>
        <v>0</v>
      </c>
      <c r="E279">
        <f>PERCENTILE(qlearn!A278:J278,0.25)</f>
        <v>0</v>
      </c>
      <c r="F279">
        <f>PERCENTILE(qlearn!A278:J278,0.5)</f>
        <v>0</v>
      </c>
      <c r="G279">
        <f>PERCENTILE(qlearn!A278:J278,0.75)</f>
        <v>0</v>
      </c>
      <c r="H279">
        <f>PERCENTILE(hrl!A278:J278,0.25)</f>
        <v>0</v>
      </c>
      <c r="I279">
        <f>PERCENTILE(hrl!A278:J278,0.5)</f>
        <v>0</v>
      </c>
      <c r="J279">
        <f>PERCENTILE(hrl!A278:J278,0.75)</f>
        <v>0</v>
      </c>
    </row>
    <row r="280" spans="1:10" x14ac:dyDescent="0.2">
      <c r="A280">
        <f t="shared" si="5"/>
        <v>27900</v>
      </c>
      <c r="B280">
        <f>PERCENTILE(aqrm!A279:J279,0.25)</f>
        <v>0</v>
      </c>
      <c r="C280">
        <f>PERCENTILE(aqrm!A279:J279,0.5)</f>
        <v>0</v>
      </c>
      <c r="D280">
        <f>PERCENTILE(aqrm!A279:J279,0.75)</f>
        <v>0</v>
      </c>
      <c r="E280">
        <f>PERCENTILE(qlearn!A279:J279,0.25)</f>
        <v>0</v>
      </c>
      <c r="F280">
        <f>PERCENTILE(qlearn!A279:J279,0.5)</f>
        <v>0</v>
      </c>
      <c r="G280">
        <f>PERCENTILE(qlearn!A279:J279,0.75)</f>
        <v>0</v>
      </c>
      <c r="H280">
        <f>PERCENTILE(hrl!A279:J279,0.25)</f>
        <v>0</v>
      </c>
      <c r="I280">
        <f>PERCENTILE(hrl!A279:J279,0.5)</f>
        <v>0</v>
      </c>
      <c r="J280">
        <f>PERCENTILE(hrl!A279:J279,0.75)</f>
        <v>0</v>
      </c>
    </row>
    <row r="281" spans="1:10" x14ac:dyDescent="0.2">
      <c r="A281">
        <f t="shared" si="5"/>
        <v>28000</v>
      </c>
      <c r="B281">
        <f>PERCENTILE(aqrm!A280:J280,0.25)</f>
        <v>0</v>
      </c>
      <c r="C281">
        <f>PERCENTILE(aqrm!A280:J280,0.5)</f>
        <v>0</v>
      </c>
      <c r="D281">
        <f>PERCENTILE(aqrm!A280:J280,0.75)</f>
        <v>0</v>
      </c>
      <c r="E281">
        <f>PERCENTILE(qlearn!A280:J280,0.25)</f>
        <v>0</v>
      </c>
      <c r="F281">
        <f>PERCENTILE(qlearn!A280:J280,0.5)</f>
        <v>0</v>
      </c>
      <c r="G281">
        <f>PERCENTILE(qlearn!A280:J280,0.75)</f>
        <v>0</v>
      </c>
      <c r="H281">
        <f>PERCENTILE(hrl!A280:J280,0.25)</f>
        <v>0</v>
      </c>
      <c r="I281">
        <f>PERCENTILE(hrl!A280:J280,0.5)</f>
        <v>0</v>
      </c>
      <c r="J281">
        <f>PERCENTILE(hrl!A280:J280,0.75)</f>
        <v>0</v>
      </c>
    </row>
    <row r="282" spans="1:10" x14ac:dyDescent="0.2">
      <c r="A282">
        <f t="shared" si="5"/>
        <v>28100</v>
      </c>
      <c r="B282">
        <f>PERCENTILE(aqrm!A281:J281,0.25)</f>
        <v>0</v>
      </c>
      <c r="C282">
        <f>PERCENTILE(aqrm!A281:J281,0.5)</f>
        <v>0</v>
      </c>
      <c r="D282">
        <f>PERCENTILE(aqrm!A281:J281,0.75)</f>
        <v>0</v>
      </c>
      <c r="E282">
        <f>PERCENTILE(qlearn!A281:J281,0.25)</f>
        <v>0</v>
      </c>
      <c r="F282">
        <f>PERCENTILE(qlearn!A281:J281,0.5)</f>
        <v>0</v>
      </c>
      <c r="G282">
        <f>PERCENTILE(qlearn!A281:J281,0.75)</f>
        <v>0</v>
      </c>
      <c r="H282">
        <f>PERCENTILE(hrl!A281:J281,0.25)</f>
        <v>0</v>
      </c>
      <c r="I282">
        <f>PERCENTILE(hrl!A281:J281,0.5)</f>
        <v>0</v>
      </c>
      <c r="J282">
        <f>PERCENTILE(hrl!A281:J281,0.75)</f>
        <v>0</v>
      </c>
    </row>
    <row r="283" spans="1:10" x14ac:dyDescent="0.2">
      <c r="A283">
        <f t="shared" si="5"/>
        <v>28200</v>
      </c>
      <c r="B283">
        <f>PERCENTILE(aqrm!A282:J282,0.25)</f>
        <v>0</v>
      </c>
      <c r="C283">
        <f>PERCENTILE(aqrm!A282:J282,0.5)</f>
        <v>0</v>
      </c>
      <c r="D283">
        <f>PERCENTILE(aqrm!A282:J282,0.75)</f>
        <v>0</v>
      </c>
      <c r="E283">
        <f>PERCENTILE(qlearn!A282:J282,0.25)</f>
        <v>0</v>
      </c>
      <c r="F283">
        <f>PERCENTILE(qlearn!A282:J282,0.5)</f>
        <v>0</v>
      </c>
      <c r="G283">
        <f>PERCENTILE(qlearn!A282:J282,0.75)</f>
        <v>0</v>
      </c>
      <c r="H283">
        <f>PERCENTILE(hrl!A282:J282,0.25)</f>
        <v>0</v>
      </c>
      <c r="I283">
        <f>PERCENTILE(hrl!A282:J282,0.5)</f>
        <v>0</v>
      </c>
      <c r="J283">
        <f>PERCENTILE(hrl!A282:J282,0.75)</f>
        <v>0</v>
      </c>
    </row>
    <row r="284" spans="1:10" x14ac:dyDescent="0.2">
      <c r="A284">
        <f t="shared" si="5"/>
        <v>28300</v>
      </c>
      <c r="B284">
        <f>PERCENTILE(aqrm!A283:J283,0.25)</f>
        <v>0</v>
      </c>
      <c r="C284">
        <f>PERCENTILE(aqrm!A283:J283,0.5)</f>
        <v>0</v>
      </c>
      <c r="D284">
        <f>PERCENTILE(aqrm!A283:J283,0.75)</f>
        <v>0</v>
      </c>
      <c r="E284">
        <f>PERCENTILE(qlearn!A283:J283,0.25)</f>
        <v>0</v>
      </c>
      <c r="F284">
        <f>PERCENTILE(qlearn!A283:J283,0.5)</f>
        <v>0</v>
      </c>
      <c r="G284">
        <f>PERCENTILE(qlearn!A283:J283,0.75)</f>
        <v>0</v>
      </c>
      <c r="H284">
        <f>PERCENTILE(hrl!A283:J283,0.25)</f>
        <v>0</v>
      </c>
      <c r="I284">
        <f>PERCENTILE(hrl!A283:J283,0.5)</f>
        <v>0</v>
      </c>
      <c r="J284">
        <f>PERCENTILE(hrl!A283:J283,0.75)</f>
        <v>0</v>
      </c>
    </row>
    <row r="285" spans="1:10" x14ac:dyDescent="0.2">
      <c r="A285">
        <f t="shared" si="5"/>
        <v>28400</v>
      </c>
      <c r="B285">
        <f>PERCENTILE(aqrm!A284:J284,0.25)</f>
        <v>0</v>
      </c>
      <c r="C285">
        <f>PERCENTILE(aqrm!A284:J284,0.5)</f>
        <v>0</v>
      </c>
      <c r="D285">
        <f>PERCENTILE(aqrm!A284:J284,0.75)</f>
        <v>0</v>
      </c>
      <c r="E285">
        <f>PERCENTILE(qlearn!A284:J284,0.25)</f>
        <v>0</v>
      </c>
      <c r="F285">
        <f>PERCENTILE(qlearn!A284:J284,0.5)</f>
        <v>0</v>
      </c>
      <c r="G285">
        <f>PERCENTILE(qlearn!A284:J284,0.75)</f>
        <v>0</v>
      </c>
      <c r="H285">
        <f>PERCENTILE(hrl!A284:J284,0.25)</f>
        <v>0</v>
      </c>
      <c r="I285">
        <f>PERCENTILE(hrl!A284:J284,0.5)</f>
        <v>0</v>
      </c>
      <c r="J285">
        <f>PERCENTILE(hrl!A284:J284,0.75)</f>
        <v>0</v>
      </c>
    </row>
    <row r="286" spans="1:10" x14ac:dyDescent="0.2">
      <c r="A286">
        <f t="shared" si="5"/>
        <v>28500</v>
      </c>
      <c r="B286">
        <f>PERCENTILE(aqrm!A285:J285,0.25)</f>
        <v>0</v>
      </c>
      <c r="C286">
        <f>PERCENTILE(aqrm!A285:J285,0.5)</f>
        <v>0</v>
      </c>
      <c r="D286">
        <f>PERCENTILE(aqrm!A285:J285,0.75)</f>
        <v>0</v>
      </c>
      <c r="E286">
        <f>PERCENTILE(qlearn!A285:J285,0.25)</f>
        <v>0</v>
      </c>
      <c r="F286">
        <f>PERCENTILE(qlearn!A285:J285,0.5)</f>
        <v>0</v>
      </c>
      <c r="G286">
        <f>PERCENTILE(qlearn!A285:J285,0.75)</f>
        <v>0</v>
      </c>
      <c r="H286">
        <f>PERCENTILE(hrl!A285:J285,0.25)</f>
        <v>0</v>
      </c>
      <c r="I286">
        <f>PERCENTILE(hrl!A285:J285,0.5)</f>
        <v>0</v>
      </c>
      <c r="J286">
        <f>PERCENTILE(hrl!A285:J285,0.75)</f>
        <v>0</v>
      </c>
    </row>
    <row r="287" spans="1:10" x14ac:dyDescent="0.2">
      <c r="A287">
        <f t="shared" si="5"/>
        <v>28600</v>
      </c>
      <c r="B287">
        <f>PERCENTILE(aqrm!A286:J286,0.25)</f>
        <v>0</v>
      </c>
      <c r="C287">
        <f>PERCENTILE(aqrm!A286:J286,0.5)</f>
        <v>0</v>
      </c>
      <c r="D287">
        <f>PERCENTILE(aqrm!A286:J286,0.75)</f>
        <v>0</v>
      </c>
      <c r="E287">
        <f>PERCENTILE(qlearn!A286:J286,0.25)</f>
        <v>0</v>
      </c>
      <c r="F287">
        <f>PERCENTILE(qlearn!A286:J286,0.5)</f>
        <v>0</v>
      </c>
      <c r="G287">
        <f>PERCENTILE(qlearn!A286:J286,0.75)</f>
        <v>0</v>
      </c>
      <c r="H287">
        <f>PERCENTILE(hrl!A286:J286,0.25)</f>
        <v>0</v>
      </c>
      <c r="I287">
        <f>PERCENTILE(hrl!A286:J286,0.5)</f>
        <v>0</v>
      </c>
      <c r="J287">
        <f>PERCENTILE(hrl!A286:J286,0.75)</f>
        <v>0</v>
      </c>
    </row>
    <row r="288" spans="1:10" x14ac:dyDescent="0.2">
      <c r="A288">
        <f t="shared" si="5"/>
        <v>28700</v>
      </c>
      <c r="B288">
        <f>PERCENTILE(aqrm!A287:J287,0.25)</f>
        <v>0</v>
      </c>
      <c r="C288">
        <f>PERCENTILE(aqrm!A287:J287,0.5)</f>
        <v>0</v>
      </c>
      <c r="D288">
        <f>PERCENTILE(aqrm!A287:J287,0.75)</f>
        <v>0</v>
      </c>
      <c r="E288">
        <f>PERCENTILE(qlearn!A287:J287,0.25)</f>
        <v>0</v>
      </c>
      <c r="F288">
        <f>PERCENTILE(qlearn!A287:J287,0.5)</f>
        <v>0</v>
      </c>
      <c r="G288">
        <f>PERCENTILE(qlearn!A287:J287,0.75)</f>
        <v>0</v>
      </c>
      <c r="H288">
        <f>PERCENTILE(hrl!A287:J287,0.25)</f>
        <v>0</v>
      </c>
      <c r="I288">
        <f>PERCENTILE(hrl!A287:J287,0.5)</f>
        <v>0</v>
      </c>
      <c r="J288">
        <f>PERCENTILE(hrl!A287:J287,0.75)</f>
        <v>0</v>
      </c>
    </row>
    <row r="289" spans="1:10" x14ac:dyDescent="0.2">
      <c r="A289">
        <f t="shared" si="5"/>
        <v>28800</v>
      </c>
      <c r="B289">
        <f>PERCENTILE(aqrm!A288:J288,0.25)</f>
        <v>0</v>
      </c>
      <c r="C289">
        <f>PERCENTILE(aqrm!A288:J288,0.5)</f>
        <v>0</v>
      </c>
      <c r="D289">
        <f>PERCENTILE(aqrm!A288:J288,0.75)</f>
        <v>0</v>
      </c>
      <c r="E289">
        <f>PERCENTILE(qlearn!A288:J288,0.25)</f>
        <v>0</v>
      </c>
      <c r="F289">
        <f>PERCENTILE(qlearn!A288:J288,0.5)</f>
        <v>0</v>
      </c>
      <c r="G289">
        <f>PERCENTILE(qlearn!A288:J288,0.75)</f>
        <v>0</v>
      </c>
      <c r="H289">
        <f>PERCENTILE(hrl!A288:J288,0.25)</f>
        <v>0</v>
      </c>
      <c r="I289">
        <f>PERCENTILE(hrl!A288:J288,0.5)</f>
        <v>0</v>
      </c>
      <c r="J289">
        <f>PERCENTILE(hrl!A288:J288,0.75)</f>
        <v>0</v>
      </c>
    </row>
    <row r="290" spans="1:10" x14ac:dyDescent="0.2">
      <c r="A290">
        <f t="shared" si="5"/>
        <v>28900</v>
      </c>
      <c r="B290">
        <f>PERCENTILE(aqrm!A289:J289,0.25)</f>
        <v>0</v>
      </c>
      <c r="C290">
        <f>PERCENTILE(aqrm!A289:J289,0.5)</f>
        <v>0</v>
      </c>
      <c r="D290">
        <f>PERCENTILE(aqrm!A289:J289,0.75)</f>
        <v>0</v>
      </c>
      <c r="E290">
        <f>PERCENTILE(qlearn!A289:J289,0.25)</f>
        <v>0</v>
      </c>
      <c r="F290">
        <f>PERCENTILE(qlearn!A289:J289,0.5)</f>
        <v>0</v>
      </c>
      <c r="G290">
        <f>PERCENTILE(qlearn!A289:J289,0.75)</f>
        <v>0</v>
      </c>
      <c r="H290">
        <f>PERCENTILE(hrl!A289:J289,0.25)</f>
        <v>0</v>
      </c>
      <c r="I290">
        <f>PERCENTILE(hrl!A289:J289,0.5)</f>
        <v>0</v>
      </c>
      <c r="J290">
        <f>PERCENTILE(hrl!A289:J289,0.75)</f>
        <v>0</v>
      </c>
    </row>
    <row r="291" spans="1:10" x14ac:dyDescent="0.2">
      <c r="A291">
        <f t="shared" si="5"/>
        <v>29000</v>
      </c>
      <c r="B291">
        <f>PERCENTILE(aqrm!A290:J290,0.25)</f>
        <v>0</v>
      </c>
      <c r="C291">
        <f>PERCENTILE(aqrm!A290:J290,0.5)</f>
        <v>0</v>
      </c>
      <c r="D291">
        <f>PERCENTILE(aqrm!A290:J290,0.75)</f>
        <v>0</v>
      </c>
      <c r="E291">
        <f>PERCENTILE(qlearn!A290:J290,0.25)</f>
        <v>0</v>
      </c>
      <c r="F291">
        <f>PERCENTILE(qlearn!A290:J290,0.5)</f>
        <v>0</v>
      </c>
      <c r="G291">
        <f>PERCENTILE(qlearn!A290:J290,0.75)</f>
        <v>0</v>
      </c>
      <c r="H291">
        <f>PERCENTILE(hrl!A290:J290,0.25)</f>
        <v>0</v>
      </c>
      <c r="I291">
        <f>PERCENTILE(hrl!A290:J290,0.5)</f>
        <v>0</v>
      </c>
      <c r="J291">
        <f>PERCENTILE(hrl!A290:J290,0.75)</f>
        <v>0</v>
      </c>
    </row>
    <row r="292" spans="1:10" x14ac:dyDescent="0.2">
      <c r="A292">
        <f t="shared" si="5"/>
        <v>29100</v>
      </c>
      <c r="B292">
        <f>PERCENTILE(aqrm!A291:J291,0.25)</f>
        <v>0</v>
      </c>
      <c r="C292">
        <f>PERCENTILE(aqrm!A291:J291,0.5)</f>
        <v>0</v>
      </c>
      <c r="D292">
        <f>PERCENTILE(aqrm!A291:J291,0.75)</f>
        <v>0</v>
      </c>
      <c r="E292">
        <f>PERCENTILE(qlearn!A291:J291,0.25)</f>
        <v>0</v>
      </c>
      <c r="F292">
        <f>PERCENTILE(qlearn!A291:J291,0.5)</f>
        <v>0</v>
      </c>
      <c r="G292">
        <f>PERCENTILE(qlearn!A291:J291,0.75)</f>
        <v>0</v>
      </c>
      <c r="H292">
        <f>PERCENTILE(hrl!A291:J291,0.25)</f>
        <v>0</v>
      </c>
      <c r="I292">
        <f>PERCENTILE(hrl!A291:J291,0.5)</f>
        <v>0</v>
      </c>
      <c r="J292">
        <f>PERCENTILE(hrl!A291:J291,0.75)</f>
        <v>0</v>
      </c>
    </row>
    <row r="293" spans="1:10" x14ac:dyDescent="0.2">
      <c r="A293">
        <f t="shared" si="5"/>
        <v>29200</v>
      </c>
      <c r="B293">
        <f>PERCENTILE(aqrm!A292:J292,0.25)</f>
        <v>0</v>
      </c>
      <c r="C293">
        <f>PERCENTILE(aqrm!A292:J292,0.5)</f>
        <v>0</v>
      </c>
      <c r="D293">
        <f>PERCENTILE(aqrm!A292:J292,0.75)</f>
        <v>0</v>
      </c>
      <c r="E293">
        <f>PERCENTILE(qlearn!A292:J292,0.25)</f>
        <v>0</v>
      </c>
      <c r="F293">
        <f>PERCENTILE(qlearn!A292:J292,0.5)</f>
        <v>0</v>
      </c>
      <c r="G293">
        <f>PERCENTILE(qlearn!A292:J292,0.75)</f>
        <v>0</v>
      </c>
      <c r="H293">
        <f>PERCENTILE(hrl!A292:J292,0.25)</f>
        <v>0</v>
      </c>
      <c r="I293">
        <f>PERCENTILE(hrl!A292:J292,0.5)</f>
        <v>0</v>
      </c>
      <c r="J293">
        <f>PERCENTILE(hrl!A292:J292,0.75)</f>
        <v>0</v>
      </c>
    </row>
    <row r="294" spans="1:10" x14ac:dyDescent="0.2">
      <c r="A294">
        <f t="shared" si="5"/>
        <v>29300</v>
      </c>
      <c r="B294">
        <f>PERCENTILE(aqrm!A293:J293,0.25)</f>
        <v>0</v>
      </c>
      <c r="C294">
        <f>PERCENTILE(aqrm!A293:J293,0.5)</f>
        <v>0</v>
      </c>
      <c r="D294">
        <f>PERCENTILE(aqrm!A293:J293,0.75)</f>
        <v>0</v>
      </c>
      <c r="E294">
        <f>PERCENTILE(qlearn!A293:J293,0.25)</f>
        <v>0</v>
      </c>
      <c r="F294">
        <f>PERCENTILE(qlearn!A293:J293,0.5)</f>
        <v>0</v>
      </c>
      <c r="G294">
        <f>PERCENTILE(qlearn!A293:J293,0.75)</f>
        <v>0</v>
      </c>
      <c r="H294">
        <f>PERCENTILE(hrl!A293:J293,0.25)</f>
        <v>0</v>
      </c>
      <c r="I294">
        <f>PERCENTILE(hrl!A293:J293,0.5)</f>
        <v>0</v>
      </c>
      <c r="J294">
        <f>PERCENTILE(hrl!A293:J293,0.75)</f>
        <v>0</v>
      </c>
    </row>
    <row r="295" spans="1:10" x14ac:dyDescent="0.2">
      <c r="A295">
        <f t="shared" si="5"/>
        <v>29400</v>
      </c>
      <c r="B295">
        <f>PERCENTILE(aqrm!A294:J294,0.25)</f>
        <v>0</v>
      </c>
      <c r="C295">
        <f>PERCENTILE(aqrm!A294:J294,0.5)</f>
        <v>0</v>
      </c>
      <c r="D295">
        <f>PERCENTILE(aqrm!A294:J294,0.75)</f>
        <v>0</v>
      </c>
      <c r="E295">
        <f>PERCENTILE(qlearn!A294:J294,0.25)</f>
        <v>0</v>
      </c>
      <c r="F295">
        <f>PERCENTILE(qlearn!A294:J294,0.5)</f>
        <v>0</v>
      </c>
      <c r="G295">
        <f>PERCENTILE(qlearn!A294:J294,0.75)</f>
        <v>0</v>
      </c>
      <c r="H295">
        <f>PERCENTILE(hrl!A294:J294,0.25)</f>
        <v>0</v>
      </c>
      <c r="I295">
        <f>PERCENTILE(hrl!A294:J294,0.5)</f>
        <v>0</v>
      </c>
      <c r="J295">
        <f>PERCENTILE(hrl!A294:J294,0.75)</f>
        <v>0</v>
      </c>
    </row>
    <row r="296" spans="1:10" x14ac:dyDescent="0.2">
      <c r="A296">
        <f t="shared" si="5"/>
        <v>29500</v>
      </c>
      <c r="B296">
        <f>PERCENTILE(aqrm!A295:J295,0.25)</f>
        <v>0</v>
      </c>
      <c r="C296">
        <f>PERCENTILE(aqrm!A295:J295,0.5)</f>
        <v>0</v>
      </c>
      <c r="D296">
        <f>PERCENTILE(aqrm!A295:J295,0.75)</f>
        <v>0</v>
      </c>
      <c r="E296">
        <f>PERCENTILE(qlearn!A295:J295,0.25)</f>
        <v>0</v>
      </c>
      <c r="F296">
        <f>PERCENTILE(qlearn!A295:J295,0.5)</f>
        <v>0</v>
      </c>
      <c r="G296">
        <f>PERCENTILE(qlearn!A295:J295,0.75)</f>
        <v>0</v>
      </c>
      <c r="H296">
        <f>PERCENTILE(hrl!A295:J295,0.25)</f>
        <v>0</v>
      </c>
      <c r="I296">
        <f>PERCENTILE(hrl!A295:J295,0.5)</f>
        <v>0</v>
      </c>
      <c r="J296">
        <f>PERCENTILE(hrl!A295:J295,0.75)</f>
        <v>0</v>
      </c>
    </row>
    <row r="297" spans="1:10" x14ac:dyDescent="0.2">
      <c r="A297">
        <f t="shared" si="5"/>
        <v>29600</v>
      </c>
      <c r="B297">
        <f>PERCENTILE(aqrm!A296:J296,0.25)</f>
        <v>0</v>
      </c>
      <c r="C297">
        <f>PERCENTILE(aqrm!A296:J296,0.5)</f>
        <v>0</v>
      </c>
      <c r="D297">
        <f>PERCENTILE(aqrm!A296:J296,0.75)</f>
        <v>0</v>
      </c>
      <c r="E297">
        <f>PERCENTILE(qlearn!A296:J296,0.25)</f>
        <v>0</v>
      </c>
      <c r="F297">
        <f>PERCENTILE(qlearn!A296:J296,0.5)</f>
        <v>0</v>
      </c>
      <c r="G297">
        <f>PERCENTILE(qlearn!A296:J296,0.75)</f>
        <v>0</v>
      </c>
      <c r="H297">
        <f>PERCENTILE(hrl!A296:J296,0.25)</f>
        <v>0</v>
      </c>
      <c r="I297">
        <f>PERCENTILE(hrl!A296:J296,0.5)</f>
        <v>0</v>
      </c>
      <c r="J297">
        <f>PERCENTILE(hrl!A296:J296,0.75)</f>
        <v>0</v>
      </c>
    </row>
    <row r="298" spans="1:10" x14ac:dyDescent="0.2">
      <c r="A298">
        <f t="shared" si="5"/>
        <v>29700</v>
      </c>
      <c r="B298">
        <f>PERCENTILE(aqrm!A297:J297,0.25)</f>
        <v>0</v>
      </c>
      <c r="C298">
        <f>PERCENTILE(aqrm!A297:J297,0.5)</f>
        <v>0</v>
      </c>
      <c r="D298">
        <f>PERCENTILE(aqrm!A297:J297,0.75)</f>
        <v>0</v>
      </c>
      <c r="E298">
        <f>PERCENTILE(qlearn!A297:J297,0.25)</f>
        <v>0</v>
      </c>
      <c r="F298">
        <f>PERCENTILE(qlearn!A297:J297,0.5)</f>
        <v>0</v>
      </c>
      <c r="G298">
        <f>PERCENTILE(qlearn!A297:J297,0.75)</f>
        <v>0</v>
      </c>
      <c r="H298">
        <f>PERCENTILE(hrl!A297:J297,0.25)</f>
        <v>0</v>
      </c>
      <c r="I298">
        <f>PERCENTILE(hrl!A297:J297,0.5)</f>
        <v>0</v>
      </c>
      <c r="J298">
        <f>PERCENTILE(hrl!A297:J297,0.75)</f>
        <v>0</v>
      </c>
    </row>
    <row r="299" spans="1:10" x14ac:dyDescent="0.2">
      <c r="A299">
        <f t="shared" si="5"/>
        <v>29800</v>
      </c>
      <c r="B299">
        <f>PERCENTILE(aqrm!A298:J298,0.25)</f>
        <v>0</v>
      </c>
      <c r="C299">
        <f>PERCENTILE(aqrm!A298:J298,0.5)</f>
        <v>0</v>
      </c>
      <c r="D299">
        <f>PERCENTILE(aqrm!A298:J298,0.75)</f>
        <v>0</v>
      </c>
      <c r="E299">
        <f>PERCENTILE(qlearn!A298:J298,0.25)</f>
        <v>0</v>
      </c>
      <c r="F299">
        <f>PERCENTILE(qlearn!A298:J298,0.5)</f>
        <v>0</v>
      </c>
      <c r="G299">
        <f>PERCENTILE(qlearn!A298:J298,0.75)</f>
        <v>0</v>
      </c>
      <c r="H299">
        <f>PERCENTILE(hrl!A298:J298,0.25)</f>
        <v>0</v>
      </c>
      <c r="I299">
        <f>PERCENTILE(hrl!A298:J298,0.5)</f>
        <v>0</v>
      </c>
      <c r="J299">
        <f>PERCENTILE(hrl!A298:J298,0.75)</f>
        <v>0</v>
      </c>
    </row>
    <row r="300" spans="1:10" x14ac:dyDescent="0.2">
      <c r="A300">
        <f t="shared" si="5"/>
        <v>29900</v>
      </c>
      <c r="B300">
        <f>PERCENTILE(aqrm!A299:J299,0.25)</f>
        <v>0</v>
      </c>
      <c r="C300">
        <f>PERCENTILE(aqrm!A299:J299,0.5)</f>
        <v>0</v>
      </c>
      <c r="D300">
        <f>PERCENTILE(aqrm!A299:J299,0.75)</f>
        <v>0</v>
      </c>
      <c r="E300">
        <f>PERCENTILE(qlearn!A299:J299,0.25)</f>
        <v>0</v>
      </c>
      <c r="F300">
        <f>PERCENTILE(qlearn!A299:J299,0.5)</f>
        <v>0</v>
      </c>
      <c r="G300">
        <f>PERCENTILE(qlearn!A299:J299,0.75)</f>
        <v>0</v>
      </c>
      <c r="H300">
        <f>PERCENTILE(hrl!A299:J299,0.25)</f>
        <v>0</v>
      </c>
      <c r="I300">
        <f>PERCENTILE(hrl!A299:J299,0.5)</f>
        <v>0</v>
      </c>
      <c r="J300">
        <f>PERCENTILE(hrl!A299:J299,0.75)</f>
        <v>0</v>
      </c>
    </row>
    <row r="301" spans="1:10" x14ac:dyDescent="0.2">
      <c r="A301">
        <f t="shared" si="5"/>
        <v>30000</v>
      </c>
      <c r="B301">
        <f>PERCENTILE(aqrm!A300:J300,0.25)</f>
        <v>0</v>
      </c>
      <c r="C301">
        <f>PERCENTILE(aqrm!A300:J300,0.5)</f>
        <v>0</v>
      </c>
      <c r="D301">
        <f>PERCENTILE(aqrm!A300:J300,0.75)</f>
        <v>0</v>
      </c>
      <c r="E301">
        <f>PERCENTILE(qlearn!A300:J300,0.25)</f>
        <v>0</v>
      </c>
      <c r="F301">
        <f>PERCENTILE(qlearn!A300:J300,0.5)</f>
        <v>0</v>
      </c>
      <c r="G301">
        <f>PERCENTILE(qlearn!A300:J300,0.75)</f>
        <v>0</v>
      </c>
      <c r="H301">
        <f>PERCENTILE(hrl!A300:J300,0.25)</f>
        <v>0</v>
      </c>
      <c r="I301">
        <f>PERCENTILE(hrl!A300:J300,0.5)</f>
        <v>0</v>
      </c>
      <c r="J301">
        <f>PERCENTILE(hrl!A300:J300,0.75)</f>
        <v>0</v>
      </c>
    </row>
    <row r="302" spans="1:10" x14ac:dyDescent="0.2">
      <c r="A302">
        <f t="shared" si="5"/>
        <v>30100</v>
      </c>
      <c r="B302">
        <f>PERCENTILE(aqrm!A301:J301,0.25)</f>
        <v>0</v>
      </c>
      <c r="C302">
        <f>PERCENTILE(aqrm!A301:J301,0.5)</f>
        <v>0</v>
      </c>
      <c r="D302">
        <f>PERCENTILE(aqrm!A301:J301,0.75)</f>
        <v>0</v>
      </c>
      <c r="E302">
        <f>PERCENTILE(qlearn!A301:J301,0.25)</f>
        <v>0</v>
      </c>
      <c r="F302">
        <f>PERCENTILE(qlearn!A301:J301,0.5)</f>
        <v>0</v>
      </c>
      <c r="G302">
        <f>PERCENTILE(qlearn!A301:J301,0.75)</f>
        <v>0</v>
      </c>
      <c r="H302">
        <f>PERCENTILE(hrl!A301:J301,0.25)</f>
        <v>0</v>
      </c>
      <c r="I302">
        <f>PERCENTILE(hrl!A301:J301,0.5)</f>
        <v>0</v>
      </c>
      <c r="J302">
        <f>PERCENTILE(hrl!A301:J301,0.75)</f>
        <v>0</v>
      </c>
    </row>
    <row r="303" spans="1:10" x14ac:dyDescent="0.2">
      <c r="A303">
        <f t="shared" si="5"/>
        <v>30200</v>
      </c>
      <c r="B303">
        <f>PERCENTILE(aqrm!A302:J302,0.25)</f>
        <v>0</v>
      </c>
      <c r="C303">
        <f>PERCENTILE(aqrm!A302:J302,0.5)</f>
        <v>0</v>
      </c>
      <c r="D303">
        <f>PERCENTILE(aqrm!A302:J302,0.75)</f>
        <v>0</v>
      </c>
      <c r="E303">
        <f>PERCENTILE(qlearn!A302:J302,0.25)</f>
        <v>0</v>
      </c>
      <c r="F303">
        <f>PERCENTILE(qlearn!A302:J302,0.5)</f>
        <v>0</v>
      </c>
      <c r="G303">
        <f>PERCENTILE(qlearn!A302:J302,0.75)</f>
        <v>0</v>
      </c>
      <c r="H303">
        <f>PERCENTILE(hrl!A302:J302,0.25)</f>
        <v>0</v>
      </c>
      <c r="I303">
        <f>PERCENTILE(hrl!A302:J302,0.5)</f>
        <v>0</v>
      </c>
      <c r="J303">
        <f>PERCENTILE(hrl!A302:J302,0.75)</f>
        <v>0</v>
      </c>
    </row>
    <row r="304" spans="1:10" x14ac:dyDescent="0.2">
      <c r="A304">
        <f t="shared" si="5"/>
        <v>30300</v>
      </c>
      <c r="B304">
        <f>PERCENTILE(aqrm!A303:J303,0.25)</f>
        <v>0</v>
      </c>
      <c r="C304">
        <f>PERCENTILE(aqrm!A303:J303,0.5)</f>
        <v>0</v>
      </c>
      <c r="D304">
        <f>PERCENTILE(aqrm!A303:J303,0.75)</f>
        <v>0</v>
      </c>
      <c r="E304">
        <f>PERCENTILE(qlearn!A303:J303,0.25)</f>
        <v>0</v>
      </c>
      <c r="F304">
        <f>PERCENTILE(qlearn!A303:J303,0.5)</f>
        <v>0</v>
      </c>
      <c r="G304">
        <f>PERCENTILE(qlearn!A303:J303,0.75)</f>
        <v>0</v>
      </c>
      <c r="H304">
        <f>PERCENTILE(hrl!A303:J303,0.25)</f>
        <v>0</v>
      </c>
      <c r="I304">
        <f>PERCENTILE(hrl!A303:J303,0.5)</f>
        <v>0</v>
      </c>
      <c r="J304">
        <f>PERCENTILE(hrl!A303:J303,0.75)</f>
        <v>0</v>
      </c>
    </row>
    <row r="305" spans="1:10" x14ac:dyDescent="0.2">
      <c r="A305">
        <f t="shared" si="5"/>
        <v>30400</v>
      </c>
      <c r="B305">
        <f>PERCENTILE(aqrm!A304:J304,0.25)</f>
        <v>0</v>
      </c>
      <c r="C305">
        <f>PERCENTILE(aqrm!A304:J304,0.5)</f>
        <v>0</v>
      </c>
      <c r="D305">
        <f>PERCENTILE(aqrm!A304:J304,0.75)</f>
        <v>0</v>
      </c>
      <c r="E305">
        <f>PERCENTILE(qlearn!A304:J304,0.25)</f>
        <v>0</v>
      </c>
      <c r="F305">
        <f>PERCENTILE(qlearn!A304:J304,0.5)</f>
        <v>0</v>
      </c>
      <c r="G305">
        <f>PERCENTILE(qlearn!A304:J304,0.75)</f>
        <v>0</v>
      </c>
      <c r="H305">
        <f>PERCENTILE(hrl!A304:J304,0.25)</f>
        <v>0</v>
      </c>
      <c r="I305">
        <f>PERCENTILE(hrl!A304:J304,0.5)</f>
        <v>0</v>
      </c>
      <c r="J305">
        <f>PERCENTILE(hrl!A304:J304,0.75)</f>
        <v>0</v>
      </c>
    </row>
    <row r="306" spans="1:10" x14ac:dyDescent="0.2">
      <c r="A306">
        <f t="shared" si="5"/>
        <v>30500</v>
      </c>
      <c r="B306">
        <f>PERCENTILE(aqrm!A305:J305,0.25)</f>
        <v>0</v>
      </c>
      <c r="C306">
        <f>PERCENTILE(aqrm!A305:J305,0.5)</f>
        <v>0</v>
      </c>
      <c r="D306">
        <f>PERCENTILE(aqrm!A305:J305,0.75)</f>
        <v>0</v>
      </c>
      <c r="E306">
        <f>PERCENTILE(qlearn!A305:J305,0.25)</f>
        <v>0</v>
      </c>
      <c r="F306">
        <f>PERCENTILE(qlearn!A305:J305,0.5)</f>
        <v>0</v>
      </c>
      <c r="G306">
        <f>PERCENTILE(qlearn!A305:J305,0.75)</f>
        <v>0</v>
      </c>
      <c r="H306">
        <f>PERCENTILE(hrl!A305:J305,0.25)</f>
        <v>0</v>
      </c>
      <c r="I306">
        <f>PERCENTILE(hrl!A305:J305,0.5)</f>
        <v>0</v>
      </c>
      <c r="J306">
        <f>PERCENTILE(hrl!A305:J305,0.75)</f>
        <v>0</v>
      </c>
    </row>
    <row r="307" spans="1:10" x14ac:dyDescent="0.2">
      <c r="A307">
        <f t="shared" si="5"/>
        <v>30600</v>
      </c>
      <c r="B307">
        <f>PERCENTILE(aqrm!A306:J306,0.25)</f>
        <v>0</v>
      </c>
      <c r="C307">
        <f>PERCENTILE(aqrm!A306:J306,0.5)</f>
        <v>0</v>
      </c>
      <c r="D307">
        <f>PERCENTILE(aqrm!A306:J306,0.75)</f>
        <v>0</v>
      </c>
      <c r="E307">
        <f>PERCENTILE(qlearn!A306:J306,0.25)</f>
        <v>0</v>
      </c>
      <c r="F307">
        <f>PERCENTILE(qlearn!A306:J306,0.5)</f>
        <v>0</v>
      </c>
      <c r="G307">
        <f>PERCENTILE(qlearn!A306:J306,0.75)</f>
        <v>0</v>
      </c>
      <c r="H307">
        <f>PERCENTILE(hrl!A306:J306,0.25)</f>
        <v>0</v>
      </c>
      <c r="I307">
        <f>PERCENTILE(hrl!A306:J306,0.5)</f>
        <v>0</v>
      </c>
      <c r="J307">
        <f>PERCENTILE(hrl!A306:J306,0.75)</f>
        <v>0</v>
      </c>
    </row>
    <row r="308" spans="1:10" x14ac:dyDescent="0.2">
      <c r="A308">
        <f t="shared" si="5"/>
        <v>30700</v>
      </c>
      <c r="B308">
        <f>PERCENTILE(aqrm!A307:J307,0.25)</f>
        <v>0</v>
      </c>
      <c r="C308">
        <f>PERCENTILE(aqrm!A307:J307,0.5)</f>
        <v>0</v>
      </c>
      <c r="D308">
        <f>PERCENTILE(aqrm!A307:J307,0.75)</f>
        <v>0</v>
      </c>
      <c r="E308">
        <f>PERCENTILE(qlearn!A307:J307,0.25)</f>
        <v>0</v>
      </c>
      <c r="F308">
        <f>PERCENTILE(qlearn!A307:J307,0.5)</f>
        <v>0</v>
      </c>
      <c r="G308">
        <f>PERCENTILE(qlearn!A307:J307,0.75)</f>
        <v>0</v>
      </c>
      <c r="H308">
        <f>PERCENTILE(hrl!A307:J307,0.25)</f>
        <v>0</v>
      </c>
      <c r="I308">
        <f>PERCENTILE(hrl!A307:J307,0.5)</f>
        <v>0</v>
      </c>
      <c r="J308">
        <f>PERCENTILE(hrl!A307:J307,0.75)</f>
        <v>0</v>
      </c>
    </row>
    <row r="309" spans="1:10" x14ac:dyDescent="0.2">
      <c r="A309">
        <f t="shared" si="5"/>
        <v>30800</v>
      </c>
      <c r="B309">
        <f>PERCENTILE(aqrm!A308:J308,0.25)</f>
        <v>0</v>
      </c>
      <c r="C309">
        <f>PERCENTILE(aqrm!A308:J308,0.5)</f>
        <v>0</v>
      </c>
      <c r="D309">
        <f>PERCENTILE(aqrm!A308:J308,0.75)</f>
        <v>0</v>
      </c>
      <c r="E309">
        <f>PERCENTILE(qlearn!A308:J308,0.25)</f>
        <v>0</v>
      </c>
      <c r="F309">
        <f>PERCENTILE(qlearn!A308:J308,0.5)</f>
        <v>0</v>
      </c>
      <c r="G309">
        <f>PERCENTILE(qlearn!A308:J308,0.75)</f>
        <v>0</v>
      </c>
      <c r="H309">
        <f>PERCENTILE(hrl!A308:J308,0.25)</f>
        <v>0</v>
      </c>
      <c r="I309">
        <f>PERCENTILE(hrl!A308:J308,0.5)</f>
        <v>0</v>
      </c>
      <c r="J309">
        <f>PERCENTILE(hrl!A308:J308,0.75)</f>
        <v>0</v>
      </c>
    </row>
    <row r="310" spans="1:10" x14ac:dyDescent="0.2">
      <c r="A310">
        <f t="shared" si="5"/>
        <v>30900</v>
      </c>
      <c r="B310">
        <f>PERCENTILE(aqrm!A309:J309,0.25)</f>
        <v>0</v>
      </c>
      <c r="C310">
        <f>PERCENTILE(aqrm!A309:J309,0.5)</f>
        <v>0</v>
      </c>
      <c r="D310">
        <f>PERCENTILE(aqrm!A309:J309,0.75)</f>
        <v>0</v>
      </c>
      <c r="E310">
        <f>PERCENTILE(qlearn!A309:J309,0.25)</f>
        <v>0</v>
      </c>
      <c r="F310">
        <f>PERCENTILE(qlearn!A309:J309,0.5)</f>
        <v>0</v>
      </c>
      <c r="G310">
        <f>PERCENTILE(qlearn!A309:J309,0.75)</f>
        <v>0</v>
      </c>
      <c r="H310">
        <f>PERCENTILE(hrl!A309:J309,0.25)</f>
        <v>0</v>
      </c>
      <c r="I310">
        <f>PERCENTILE(hrl!A309:J309,0.5)</f>
        <v>0</v>
      </c>
      <c r="J310">
        <f>PERCENTILE(hrl!A309:J309,0.75)</f>
        <v>0</v>
      </c>
    </row>
    <row r="311" spans="1:10" x14ac:dyDescent="0.2">
      <c r="A311">
        <f t="shared" si="5"/>
        <v>31000</v>
      </c>
      <c r="B311">
        <f>PERCENTILE(aqrm!A310:J310,0.25)</f>
        <v>0</v>
      </c>
      <c r="C311">
        <f>PERCENTILE(aqrm!A310:J310,0.5)</f>
        <v>0</v>
      </c>
      <c r="D311">
        <f>PERCENTILE(aqrm!A310:J310,0.75)</f>
        <v>0</v>
      </c>
      <c r="E311">
        <f>PERCENTILE(qlearn!A310:J310,0.25)</f>
        <v>0</v>
      </c>
      <c r="F311">
        <f>PERCENTILE(qlearn!A310:J310,0.5)</f>
        <v>0</v>
      </c>
      <c r="G311">
        <f>PERCENTILE(qlearn!A310:J310,0.75)</f>
        <v>0</v>
      </c>
      <c r="H311">
        <f>PERCENTILE(hrl!A310:J310,0.25)</f>
        <v>0</v>
      </c>
      <c r="I311">
        <f>PERCENTILE(hrl!A310:J310,0.5)</f>
        <v>0</v>
      </c>
      <c r="J311">
        <f>PERCENTILE(hrl!A310:J310,0.75)</f>
        <v>0</v>
      </c>
    </row>
    <row r="312" spans="1:10" x14ac:dyDescent="0.2">
      <c r="A312">
        <f t="shared" si="5"/>
        <v>31100</v>
      </c>
      <c r="B312">
        <f>PERCENTILE(aqrm!A311:J311,0.25)</f>
        <v>0</v>
      </c>
      <c r="C312">
        <f>PERCENTILE(aqrm!A311:J311,0.5)</f>
        <v>0</v>
      </c>
      <c r="D312">
        <f>PERCENTILE(aqrm!A311:J311,0.75)</f>
        <v>0</v>
      </c>
      <c r="E312">
        <f>PERCENTILE(qlearn!A311:J311,0.25)</f>
        <v>0</v>
      </c>
      <c r="F312">
        <f>PERCENTILE(qlearn!A311:J311,0.5)</f>
        <v>0</v>
      </c>
      <c r="G312">
        <f>PERCENTILE(qlearn!A311:J311,0.75)</f>
        <v>0</v>
      </c>
      <c r="H312">
        <f>PERCENTILE(hrl!A311:J311,0.25)</f>
        <v>0</v>
      </c>
      <c r="I312">
        <f>PERCENTILE(hrl!A311:J311,0.5)</f>
        <v>0</v>
      </c>
      <c r="J312">
        <f>PERCENTILE(hrl!A311:J311,0.75)</f>
        <v>0</v>
      </c>
    </row>
    <row r="313" spans="1:10" x14ac:dyDescent="0.2">
      <c r="A313">
        <f t="shared" si="5"/>
        <v>31200</v>
      </c>
      <c r="B313">
        <f>PERCENTILE(aqrm!A312:J312,0.25)</f>
        <v>0</v>
      </c>
      <c r="C313">
        <f>PERCENTILE(aqrm!A312:J312,0.5)</f>
        <v>0</v>
      </c>
      <c r="D313">
        <f>PERCENTILE(aqrm!A312:J312,0.75)</f>
        <v>0</v>
      </c>
      <c r="E313">
        <f>PERCENTILE(qlearn!A312:J312,0.25)</f>
        <v>0</v>
      </c>
      <c r="F313">
        <f>PERCENTILE(qlearn!A312:J312,0.5)</f>
        <v>0</v>
      </c>
      <c r="G313">
        <f>PERCENTILE(qlearn!A312:J312,0.75)</f>
        <v>0</v>
      </c>
      <c r="H313">
        <f>PERCENTILE(hrl!A312:J312,0.25)</f>
        <v>0</v>
      </c>
      <c r="I313">
        <f>PERCENTILE(hrl!A312:J312,0.5)</f>
        <v>0</v>
      </c>
      <c r="J313">
        <f>PERCENTILE(hrl!A312:J312,0.75)</f>
        <v>0</v>
      </c>
    </row>
    <row r="314" spans="1:10" x14ac:dyDescent="0.2">
      <c r="A314">
        <f t="shared" si="5"/>
        <v>31300</v>
      </c>
      <c r="B314">
        <f>PERCENTILE(aqrm!A313:J313,0.25)</f>
        <v>0</v>
      </c>
      <c r="C314">
        <f>PERCENTILE(aqrm!A313:J313,0.5)</f>
        <v>0</v>
      </c>
      <c r="D314">
        <f>PERCENTILE(aqrm!A313:J313,0.75)</f>
        <v>0</v>
      </c>
      <c r="E314">
        <f>PERCENTILE(qlearn!A313:J313,0.25)</f>
        <v>0</v>
      </c>
      <c r="F314">
        <f>PERCENTILE(qlearn!A313:J313,0.5)</f>
        <v>0</v>
      </c>
      <c r="G314">
        <f>PERCENTILE(qlearn!A313:J313,0.75)</f>
        <v>0</v>
      </c>
      <c r="H314">
        <f>PERCENTILE(hrl!A313:J313,0.25)</f>
        <v>0</v>
      </c>
      <c r="I314">
        <f>PERCENTILE(hrl!A313:J313,0.5)</f>
        <v>0</v>
      </c>
      <c r="J314">
        <f>PERCENTILE(hrl!A313:J313,0.75)</f>
        <v>0</v>
      </c>
    </row>
    <row r="315" spans="1:10" x14ac:dyDescent="0.2">
      <c r="A315">
        <f t="shared" si="5"/>
        <v>31400</v>
      </c>
      <c r="B315">
        <f>PERCENTILE(aqrm!A314:J314,0.25)</f>
        <v>0</v>
      </c>
      <c r="C315">
        <f>PERCENTILE(aqrm!A314:J314,0.5)</f>
        <v>0</v>
      </c>
      <c r="D315">
        <f>PERCENTILE(aqrm!A314:J314,0.75)</f>
        <v>0</v>
      </c>
      <c r="E315">
        <f>PERCENTILE(qlearn!A314:J314,0.25)</f>
        <v>0</v>
      </c>
      <c r="F315">
        <f>PERCENTILE(qlearn!A314:J314,0.5)</f>
        <v>0</v>
      </c>
      <c r="G315">
        <f>PERCENTILE(qlearn!A314:J314,0.75)</f>
        <v>0</v>
      </c>
      <c r="H315">
        <f>PERCENTILE(hrl!A314:J314,0.25)</f>
        <v>0</v>
      </c>
      <c r="I315">
        <f>PERCENTILE(hrl!A314:J314,0.5)</f>
        <v>0</v>
      </c>
      <c r="J315">
        <f>PERCENTILE(hrl!A314:J314,0.75)</f>
        <v>0</v>
      </c>
    </row>
    <row r="316" spans="1:10" x14ac:dyDescent="0.2">
      <c r="A316">
        <f t="shared" si="5"/>
        <v>31500</v>
      </c>
      <c r="B316">
        <f>PERCENTILE(aqrm!A315:J315,0.25)</f>
        <v>0</v>
      </c>
      <c r="C316">
        <f>PERCENTILE(aqrm!A315:J315,0.5)</f>
        <v>0</v>
      </c>
      <c r="D316">
        <f>PERCENTILE(aqrm!A315:J315,0.75)</f>
        <v>0</v>
      </c>
      <c r="E316">
        <f>PERCENTILE(qlearn!A315:J315,0.25)</f>
        <v>0</v>
      </c>
      <c r="F316">
        <f>PERCENTILE(qlearn!A315:J315,0.5)</f>
        <v>0</v>
      </c>
      <c r="G316">
        <f>PERCENTILE(qlearn!A315:J315,0.75)</f>
        <v>0</v>
      </c>
      <c r="H316">
        <f>PERCENTILE(hrl!A315:J315,0.25)</f>
        <v>0</v>
      </c>
      <c r="I316">
        <f>PERCENTILE(hrl!A315:J315,0.5)</f>
        <v>0</v>
      </c>
      <c r="J316">
        <f>PERCENTILE(hrl!A315:J315,0.75)</f>
        <v>0</v>
      </c>
    </row>
    <row r="317" spans="1:10" x14ac:dyDescent="0.2">
      <c r="A317">
        <f t="shared" si="5"/>
        <v>31600</v>
      </c>
      <c r="B317">
        <f>PERCENTILE(aqrm!A316:J316,0.25)</f>
        <v>0</v>
      </c>
      <c r="C317">
        <f>PERCENTILE(aqrm!A316:J316,0.5)</f>
        <v>0</v>
      </c>
      <c r="D317">
        <f>PERCENTILE(aqrm!A316:J316,0.75)</f>
        <v>0</v>
      </c>
      <c r="E317">
        <f>PERCENTILE(qlearn!A316:J316,0.25)</f>
        <v>0</v>
      </c>
      <c r="F317">
        <f>PERCENTILE(qlearn!A316:J316,0.5)</f>
        <v>0</v>
      </c>
      <c r="G317">
        <f>PERCENTILE(qlearn!A316:J316,0.75)</f>
        <v>0</v>
      </c>
      <c r="H317">
        <f>PERCENTILE(hrl!A316:J316,0.25)</f>
        <v>0</v>
      </c>
      <c r="I317">
        <f>PERCENTILE(hrl!A316:J316,0.5)</f>
        <v>0</v>
      </c>
      <c r="J317">
        <f>PERCENTILE(hrl!A316:J316,0.75)</f>
        <v>0</v>
      </c>
    </row>
    <row r="318" spans="1:10" x14ac:dyDescent="0.2">
      <c r="A318">
        <f t="shared" si="5"/>
        <v>31700</v>
      </c>
      <c r="B318">
        <f>PERCENTILE(aqrm!A317:J317,0.25)</f>
        <v>0</v>
      </c>
      <c r="C318">
        <f>PERCENTILE(aqrm!A317:J317,0.5)</f>
        <v>0</v>
      </c>
      <c r="D318">
        <f>PERCENTILE(aqrm!A317:J317,0.75)</f>
        <v>0</v>
      </c>
      <c r="E318">
        <f>PERCENTILE(qlearn!A317:J317,0.25)</f>
        <v>0</v>
      </c>
      <c r="F318">
        <f>PERCENTILE(qlearn!A317:J317,0.5)</f>
        <v>0</v>
      </c>
      <c r="G318">
        <f>PERCENTILE(qlearn!A317:J317,0.75)</f>
        <v>0</v>
      </c>
      <c r="H318">
        <f>PERCENTILE(hrl!A317:J317,0.25)</f>
        <v>0</v>
      </c>
      <c r="I318">
        <f>PERCENTILE(hrl!A317:J317,0.5)</f>
        <v>0</v>
      </c>
      <c r="J318">
        <f>PERCENTILE(hrl!A317:J317,0.75)</f>
        <v>0</v>
      </c>
    </row>
    <row r="319" spans="1:10" x14ac:dyDescent="0.2">
      <c r="A319">
        <f t="shared" si="5"/>
        <v>31800</v>
      </c>
      <c r="B319">
        <f>PERCENTILE(aqrm!A318:J318,0.25)</f>
        <v>0</v>
      </c>
      <c r="C319">
        <f>PERCENTILE(aqrm!A318:J318,0.5)</f>
        <v>0</v>
      </c>
      <c r="D319">
        <f>PERCENTILE(aqrm!A318:J318,0.75)</f>
        <v>0</v>
      </c>
      <c r="E319">
        <f>PERCENTILE(qlearn!A318:J318,0.25)</f>
        <v>0</v>
      </c>
      <c r="F319">
        <f>PERCENTILE(qlearn!A318:J318,0.5)</f>
        <v>0</v>
      </c>
      <c r="G319">
        <f>PERCENTILE(qlearn!A318:J318,0.75)</f>
        <v>0</v>
      </c>
      <c r="H319">
        <f>PERCENTILE(hrl!A318:J318,0.25)</f>
        <v>0</v>
      </c>
      <c r="I319">
        <f>PERCENTILE(hrl!A318:J318,0.5)</f>
        <v>0</v>
      </c>
      <c r="J319">
        <f>PERCENTILE(hrl!A318:J318,0.75)</f>
        <v>0</v>
      </c>
    </row>
    <row r="320" spans="1:10" x14ac:dyDescent="0.2">
      <c r="A320">
        <f t="shared" si="5"/>
        <v>31900</v>
      </c>
      <c r="B320">
        <f>PERCENTILE(aqrm!A319:J319,0.25)</f>
        <v>0</v>
      </c>
      <c r="C320">
        <f>PERCENTILE(aqrm!A319:J319,0.5)</f>
        <v>0</v>
      </c>
      <c r="D320">
        <f>PERCENTILE(aqrm!A319:J319,0.75)</f>
        <v>0</v>
      </c>
      <c r="E320">
        <f>PERCENTILE(qlearn!A319:J319,0.25)</f>
        <v>0</v>
      </c>
      <c r="F320">
        <f>PERCENTILE(qlearn!A319:J319,0.5)</f>
        <v>0</v>
      </c>
      <c r="G320">
        <f>PERCENTILE(qlearn!A319:J319,0.75)</f>
        <v>0</v>
      </c>
      <c r="H320">
        <f>PERCENTILE(hrl!A319:J319,0.25)</f>
        <v>0</v>
      </c>
      <c r="I320">
        <f>PERCENTILE(hrl!A319:J319,0.5)</f>
        <v>0</v>
      </c>
      <c r="J320">
        <f>PERCENTILE(hrl!A319:J319,0.75)</f>
        <v>0</v>
      </c>
    </row>
    <row r="321" spans="1:10" x14ac:dyDescent="0.2">
      <c r="A321">
        <f t="shared" si="5"/>
        <v>32000</v>
      </c>
      <c r="B321">
        <f>PERCENTILE(aqrm!A320:J320,0.25)</f>
        <v>0</v>
      </c>
      <c r="C321">
        <f>PERCENTILE(aqrm!A320:J320,0.5)</f>
        <v>0</v>
      </c>
      <c r="D321">
        <f>PERCENTILE(aqrm!A320:J320,0.75)</f>
        <v>0</v>
      </c>
      <c r="E321">
        <f>PERCENTILE(qlearn!A320:J320,0.25)</f>
        <v>0</v>
      </c>
      <c r="F321">
        <f>PERCENTILE(qlearn!A320:J320,0.5)</f>
        <v>0</v>
      </c>
      <c r="G321">
        <f>PERCENTILE(qlearn!A320:J320,0.75)</f>
        <v>0</v>
      </c>
      <c r="H321">
        <f>PERCENTILE(hrl!A320:J320,0.25)</f>
        <v>0</v>
      </c>
      <c r="I321">
        <f>PERCENTILE(hrl!A320:J320,0.5)</f>
        <v>0</v>
      </c>
      <c r="J321">
        <f>PERCENTILE(hrl!A320:J320,0.75)</f>
        <v>0</v>
      </c>
    </row>
    <row r="322" spans="1:10" x14ac:dyDescent="0.2">
      <c r="A322">
        <f t="shared" si="5"/>
        <v>32100</v>
      </c>
      <c r="B322">
        <f>PERCENTILE(aqrm!A321:J321,0.25)</f>
        <v>0</v>
      </c>
      <c r="C322">
        <f>PERCENTILE(aqrm!A321:J321,0.5)</f>
        <v>0</v>
      </c>
      <c r="D322">
        <f>PERCENTILE(aqrm!A321:J321,0.75)</f>
        <v>0</v>
      </c>
      <c r="E322">
        <f>PERCENTILE(qlearn!A321:J321,0.25)</f>
        <v>0</v>
      </c>
      <c r="F322">
        <f>PERCENTILE(qlearn!A321:J321,0.5)</f>
        <v>0</v>
      </c>
      <c r="G322">
        <f>PERCENTILE(qlearn!A321:J321,0.75)</f>
        <v>0</v>
      </c>
      <c r="H322">
        <f>PERCENTILE(hrl!A321:J321,0.25)</f>
        <v>0</v>
      </c>
      <c r="I322">
        <f>PERCENTILE(hrl!A321:J321,0.5)</f>
        <v>0</v>
      </c>
      <c r="J322">
        <f>PERCENTILE(hrl!A321:J321,0.75)</f>
        <v>0</v>
      </c>
    </row>
    <row r="323" spans="1:10" x14ac:dyDescent="0.2">
      <c r="A323">
        <f t="shared" si="5"/>
        <v>32200</v>
      </c>
      <c r="B323">
        <f>PERCENTILE(aqrm!A322:J322,0.25)</f>
        <v>0</v>
      </c>
      <c r="C323">
        <f>PERCENTILE(aqrm!A322:J322,0.5)</f>
        <v>0</v>
      </c>
      <c r="D323">
        <f>PERCENTILE(aqrm!A322:J322,0.75)</f>
        <v>0</v>
      </c>
      <c r="E323">
        <f>PERCENTILE(qlearn!A322:J322,0.25)</f>
        <v>0</v>
      </c>
      <c r="F323">
        <f>PERCENTILE(qlearn!A322:J322,0.5)</f>
        <v>0</v>
      </c>
      <c r="G323">
        <f>PERCENTILE(qlearn!A322:J322,0.75)</f>
        <v>0</v>
      </c>
      <c r="H323">
        <f>PERCENTILE(hrl!A322:J322,0.25)</f>
        <v>0</v>
      </c>
      <c r="I323">
        <f>PERCENTILE(hrl!A322:J322,0.5)</f>
        <v>0</v>
      </c>
      <c r="J323">
        <f>PERCENTILE(hrl!A322:J322,0.75)</f>
        <v>0</v>
      </c>
    </row>
    <row r="324" spans="1:10" x14ac:dyDescent="0.2">
      <c r="A324">
        <f t="shared" ref="A324:A387" si="6">A323+100</f>
        <v>32300</v>
      </c>
      <c r="B324">
        <f>PERCENTILE(aqrm!A323:J323,0.25)</f>
        <v>0</v>
      </c>
      <c r="C324">
        <f>PERCENTILE(aqrm!A323:J323,0.5)</f>
        <v>0</v>
      </c>
      <c r="D324">
        <f>PERCENTILE(aqrm!A323:J323,0.75)</f>
        <v>0</v>
      </c>
      <c r="E324">
        <f>PERCENTILE(qlearn!A323:J323,0.25)</f>
        <v>0</v>
      </c>
      <c r="F324">
        <f>PERCENTILE(qlearn!A323:J323,0.5)</f>
        <v>0</v>
      </c>
      <c r="G324">
        <f>PERCENTILE(qlearn!A323:J323,0.75)</f>
        <v>0</v>
      </c>
      <c r="H324">
        <f>PERCENTILE(hrl!A323:J323,0.25)</f>
        <v>0</v>
      </c>
      <c r="I324">
        <f>PERCENTILE(hrl!A323:J323,0.5)</f>
        <v>0</v>
      </c>
      <c r="J324">
        <f>PERCENTILE(hrl!A323:J323,0.75)</f>
        <v>0</v>
      </c>
    </row>
    <row r="325" spans="1:10" x14ac:dyDescent="0.2">
      <c r="A325">
        <f t="shared" si="6"/>
        <v>32400</v>
      </c>
      <c r="B325">
        <f>PERCENTILE(aqrm!A324:J324,0.25)</f>
        <v>0</v>
      </c>
      <c r="C325">
        <f>PERCENTILE(aqrm!A324:J324,0.5)</f>
        <v>0</v>
      </c>
      <c r="D325">
        <f>PERCENTILE(aqrm!A324:J324,0.75)</f>
        <v>0</v>
      </c>
      <c r="E325">
        <f>PERCENTILE(qlearn!A324:J324,0.25)</f>
        <v>0</v>
      </c>
      <c r="F325">
        <f>PERCENTILE(qlearn!A324:J324,0.5)</f>
        <v>0</v>
      </c>
      <c r="G325">
        <f>PERCENTILE(qlearn!A324:J324,0.75)</f>
        <v>0</v>
      </c>
      <c r="H325">
        <f>PERCENTILE(hrl!A324:J324,0.25)</f>
        <v>0</v>
      </c>
      <c r="I325">
        <f>PERCENTILE(hrl!A324:J324,0.5)</f>
        <v>0</v>
      </c>
      <c r="J325">
        <f>PERCENTILE(hrl!A324:J324,0.75)</f>
        <v>0</v>
      </c>
    </row>
    <row r="326" spans="1:10" x14ac:dyDescent="0.2">
      <c r="A326">
        <f t="shared" si="6"/>
        <v>32500</v>
      </c>
      <c r="B326">
        <f>PERCENTILE(aqrm!A325:J325,0.25)</f>
        <v>0</v>
      </c>
      <c r="C326">
        <f>PERCENTILE(aqrm!A325:J325,0.5)</f>
        <v>0</v>
      </c>
      <c r="D326">
        <f>PERCENTILE(aqrm!A325:J325,0.75)</f>
        <v>0</v>
      </c>
      <c r="E326">
        <f>PERCENTILE(qlearn!A325:J325,0.25)</f>
        <v>0</v>
      </c>
      <c r="F326">
        <f>PERCENTILE(qlearn!A325:J325,0.5)</f>
        <v>0</v>
      </c>
      <c r="G326">
        <f>PERCENTILE(qlearn!A325:J325,0.75)</f>
        <v>0</v>
      </c>
      <c r="H326">
        <f>PERCENTILE(hrl!A325:J325,0.25)</f>
        <v>0</v>
      </c>
      <c r="I326">
        <f>PERCENTILE(hrl!A325:J325,0.5)</f>
        <v>0</v>
      </c>
      <c r="J326">
        <f>PERCENTILE(hrl!A325:J325,0.75)</f>
        <v>0</v>
      </c>
    </row>
    <row r="327" spans="1:10" x14ac:dyDescent="0.2">
      <c r="A327">
        <f t="shared" si="6"/>
        <v>32600</v>
      </c>
      <c r="B327">
        <f>PERCENTILE(aqrm!A326:J326,0.25)</f>
        <v>0</v>
      </c>
      <c r="C327">
        <f>PERCENTILE(aqrm!A326:J326,0.5)</f>
        <v>0</v>
      </c>
      <c r="D327">
        <f>PERCENTILE(aqrm!A326:J326,0.75)</f>
        <v>0</v>
      </c>
      <c r="E327">
        <f>PERCENTILE(qlearn!A326:J326,0.25)</f>
        <v>0</v>
      </c>
      <c r="F327">
        <f>PERCENTILE(qlearn!A326:J326,0.5)</f>
        <v>0</v>
      </c>
      <c r="G327">
        <f>PERCENTILE(qlearn!A326:J326,0.75)</f>
        <v>0</v>
      </c>
      <c r="H327">
        <f>PERCENTILE(hrl!A326:J326,0.25)</f>
        <v>0</v>
      </c>
      <c r="I327">
        <f>PERCENTILE(hrl!A326:J326,0.5)</f>
        <v>0</v>
      </c>
      <c r="J327">
        <f>PERCENTILE(hrl!A326:J326,0.75)</f>
        <v>0</v>
      </c>
    </row>
    <row r="328" spans="1:10" x14ac:dyDescent="0.2">
      <c r="A328">
        <f t="shared" si="6"/>
        <v>32700</v>
      </c>
      <c r="B328">
        <f>PERCENTILE(aqrm!A327:J327,0.25)</f>
        <v>0</v>
      </c>
      <c r="C328">
        <f>PERCENTILE(aqrm!A327:J327,0.5)</f>
        <v>0</v>
      </c>
      <c r="D328">
        <f>PERCENTILE(aqrm!A327:J327,0.75)</f>
        <v>0</v>
      </c>
      <c r="E328">
        <f>PERCENTILE(qlearn!A327:J327,0.25)</f>
        <v>0</v>
      </c>
      <c r="F328">
        <f>PERCENTILE(qlearn!A327:J327,0.5)</f>
        <v>0</v>
      </c>
      <c r="G328">
        <f>PERCENTILE(qlearn!A327:J327,0.75)</f>
        <v>0</v>
      </c>
      <c r="H328">
        <f>PERCENTILE(hrl!A327:J327,0.25)</f>
        <v>0</v>
      </c>
      <c r="I328">
        <f>PERCENTILE(hrl!A327:J327,0.5)</f>
        <v>0</v>
      </c>
      <c r="J328">
        <f>PERCENTILE(hrl!A327:J327,0.75)</f>
        <v>0</v>
      </c>
    </row>
    <row r="329" spans="1:10" x14ac:dyDescent="0.2">
      <c r="A329">
        <f t="shared" si="6"/>
        <v>32800</v>
      </c>
      <c r="B329">
        <f>PERCENTILE(aqrm!A328:J328,0.25)</f>
        <v>0</v>
      </c>
      <c r="C329">
        <f>PERCENTILE(aqrm!A328:J328,0.5)</f>
        <v>0</v>
      </c>
      <c r="D329">
        <f>PERCENTILE(aqrm!A328:J328,0.75)</f>
        <v>0</v>
      </c>
      <c r="E329">
        <f>PERCENTILE(qlearn!A328:J328,0.25)</f>
        <v>0</v>
      </c>
      <c r="F329">
        <f>PERCENTILE(qlearn!A328:J328,0.5)</f>
        <v>0</v>
      </c>
      <c r="G329">
        <f>PERCENTILE(qlearn!A328:J328,0.75)</f>
        <v>0</v>
      </c>
      <c r="H329">
        <f>PERCENTILE(hrl!A328:J328,0.25)</f>
        <v>0</v>
      </c>
      <c r="I329">
        <f>PERCENTILE(hrl!A328:J328,0.5)</f>
        <v>0</v>
      </c>
      <c r="J329">
        <f>PERCENTILE(hrl!A328:J328,0.75)</f>
        <v>0</v>
      </c>
    </row>
    <row r="330" spans="1:10" x14ac:dyDescent="0.2">
      <c r="A330">
        <f t="shared" si="6"/>
        <v>32900</v>
      </c>
      <c r="B330">
        <f>PERCENTILE(aqrm!A329:J329,0.25)</f>
        <v>0</v>
      </c>
      <c r="C330">
        <f>PERCENTILE(aqrm!A329:J329,0.5)</f>
        <v>0</v>
      </c>
      <c r="D330">
        <f>PERCENTILE(aqrm!A329:J329,0.75)</f>
        <v>0</v>
      </c>
      <c r="E330">
        <f>PERCENTILE(qlearn!A329:J329,0.25)</f>
        <v>0</v>
      </c>
      <c r="F330">
        <f>PERCENTILE(qlearn!A329:J329,0.5)</f>
        <v>0</v>
      </c>
      <c r="G330">
        <f>PERCENTILE(qlearn!A329:J329,0.75)</f>
        <v>0</v>
      </c>
      <c r="H330">
        <f>PERCENTILE(hrl!A329:J329,0.25)</f>
        <v>0</v>
      </c>
      <c r="I330">
        <f>PERCENTILE(hrl!A329:J329,0.5)</f>
        <v>0</v>
      </c>
      <c r="J330">
        <f>PERCENTILE(hrl!A329:J329,0.75)</f>
        <v>0</v>
      </c>
    </row>
    <row r="331" spans="1:10" x14ac:dyDescent="0.2">
      <c r="A331">
        <f t="shared" si="6"/>
        <v>33000</v>
      </c>
      <c r="B331">
        <f>PERCENTILE(aqrm!A330:J330,0.25)</f>
        <v>0</v>
      </c>
      <c r="C331">
        <f>PERCENTILE(aqrm!A330:J330,0.5)</f>
        <v>0</v>
      </c>
      <c r="D331">
        <f>PERCENTILE(aqrm!A330:J330,0.75)</f>
        <v>0</v>
      </c>
      <c r="E331">
        <f>PERCENTILE(qlearn!A330:J330,0.25)</f>
        <v>0</v>
      </c>
      <c r="F331">
        <f>PERCENTILE(qlearn!A330:J330,0.5)</f>
        <v>0</v>
      </c>
      <c r="G331">
        <f>PERCENTILE(qlearn!A330:J330,0.75)</f>
        <v>0</v>
      </c>
      <c r="H331">
        <f>PERCENTILE(hrl!A330:J330,0.25)</f>
        <v>0</v>
      </c>
      <c r="I331">
        <f>PERCENTILE(hrl!A330:J330,0.5)</f>
        <v>0</v>
      </c>
      <c r="J331">
        <f>PERCENTILE(hrl!A330:J330,0.75)</f>
        <v>0</v>
      </c>
    </row>
    <row r="332" spans="1:10" x14ac:dyDescent="0.2">
      <c r="A332">
        <f t="shared" si="6"/>
        <v>33100</v>
      </c>
      <c r="B332">
        <f>PERCENTILE(aqrm!A331:J331,0.25)</f>
        <v>0</v>
      </c>
      <c r="C332">
        <f>PERCENTILE(aqrm!A331:J331,0.5)</f>
        <v>0</v>
      </c>
      <c r="D332">
        <f>PERCENTILE(aqrm!A331:J331,0.75)</f>
        <v>0</v>
      </c>
      <c r="E332">
        <f>PERCENTILE(qlearn!A331:J331,0.25)</f>
        <v>0</v>
      </c>
      <c r="F332">
        <f>PERCENTILE(qlearn!A331:J331,0.5)</f>
        <v>0</v>
      </c>
      <c r="G332">
        <f>PERCENTILE(qlearn!A331:J331,0.75)</f>
        <v>0</v>
      </c>
      <c r="H332">
        <f>PERCENTILE(hrl!A331:J331,0.25)</f>
        <v>0</v>
      </c>
      <c r="I332">
        <f>PERCENTILE(hrl!A331:J331,0.5)</f>
        <v>0</v>
      </c>
      <c r="J332">
        <f>PERCENTILE(hrl!A331:J331,0.75)</f>
        <v>0</v>
      </c>
    </row>
    <row r="333" spans="1:10" x14ac:dyDescent="0.2">
      <c r="A333">
        <f t="shared" si="6"/>
        <v>33200</v>
      </c>
      <c r="B333">
        <f>PERCENTILE(aqrm!A332:J332,0.25)</f>
        <v>0</v>
      </c>
      <c r="C333">
        <f>PERCENTILE(aqrm!A332:J332,0.5)</f>
        <v>0</v>
      </c>
      <c r="D333">
        <f>PERCENTILE(aqrm!A332:J332,0.75)</f>
        <v>0</v>
      </c>
      <c r="E333">
        <f>PERCENTILE(qlearn!A332:J332,0.25)</f>
        <v>0</v>
      </c>
      <c r="F333">
        <f>PERCENTILE(qlearn!A332:J332,0.5)</f>
        <v>0</v>
      </c>
      <c r="G333">
        <f>PERCENTILE(qlearn!A332:J332,0.75)</f>
        <v>0</v>
      </c>
      <c r="H333">
        <f>PERCENTILE(hrl!A332:J332,0.25)</f>
        <v>0</v>
      </c>
      <c r="I333">
        <f>PERCENTILE(hrl!A332:J332,0.5)</f>
        <v>0</v>
      </c>
      <c r="J333">
        <f>PERCENTILE(hrl!A332:J332,0.75)</f>
        <v>0</v>
      </c>
    </row>
    <row r="334" spans="1:10" x14ac:dyDescent="0.2">
      <c r="A334">
        <f t="shared" si="6"/>
        <v>33300</v>
      </c>
      <c r="B334">
        <f>PERCENTILE(aqrm!A333:J333,0.25)</f>
        <v>0</v>
      </c>
      <c r="C334">
        <f>PERCENTILE(aqrm!A333:J333,0.5)</f>
        <v>0</v>
      </c>
      <c r="D334">
        <f>PERCENTILE(aqrm!A333:J333,0.75)</f>
        <v>0</v>
      </c>
      <c r="E334">
        <f>PERCENTILE(qlearn!A333:J333,0.25)</f>
        <v>0</v>
      </c>
      <c r="F334">
        <f>PERCENTILE(qlearn!A333:J333,0.5)</f>
        <v>0</v>
      </c>
      <c r="G334">
        <f>PERCENTILE(qlearn!A333:J333,0.75)</f>
        <v>0</v>
      </c>
      <c r="H334">
        <f>PERCENTILE(hrl!A333:J333,0.25)</f>
        <v>0</v>
      </c>
      <c r="I334">
        <f>PERCENTILE(hrl!A333:J333,0.5)</f>
        <v>0</v>
      </c>
      <c r="J334">
        <f>PERCENTILE(hrl!A333:J333,0.75)</f>
        <v>0</v>
      </c>
    </row>
    <row r="335" spans="1:10" x14ac:dyDescent="0.2">
      <c r="A335">
        <f t="shared" si="6"/>
        <v>33400</v>
      </c>
      <c r="B335">
        <f>PERCENTILE(aqrm!A334:J334,0.25)</f>
        <v>0</v>
      </c>
      <c r="C335">
        <f>PERCENTILE(aqrm!A334:J334,0.5)</f>
        <v>0</v>
      </c>
      <c r="D335">
        <f>PERCENTILE(aqrm!A334:J334,0.75)</f>
        <v>0</v>
      </c>
      <c r="E335">
        <f>PERCENTILE(qlearn!A334:J334,0.25)</f>
        <v>0</v>
      </c>
      <c r="F335">
        <f>PERCENTILE(qlearn!A334:J334,0.5)</f>
        <v>0</v>
      </c>
      <c r="G335">
        <f>PERCENTILE(qlearn!A334:J334,0.75)</f>
        <v>0</v>
      </c>
      <c r="H335">
        <f>PERCENTILE(hrl!A334:J334,0.25)</f>
        <v>0</v>
      </c>
      <c r="I335">
        <f>PERCENTILE(hrl!A334:J334,0.5)</f>
        <v>0</v>
      </c>
      <c r="J335">
        <f>PERCENTILE(hrl!A334:J334,0.75)</f>
        <v>0</v>
      </c>
    </row>
    <row r="336" spans="1:10" x14ac:dyDescent="0.2">
      <c r="A336">
        <f t="shared" si="6"/>
        <v>33500</v>
      </c>
      <c r="B336">
        <f>PERCENTILE(aqrm!A335:J335,0.25)</f>
        <v>0</v>
      </c>
      <c r="C336">
        <f>PERCENTILE(aqrm!A335:J335,0.5)</f>
        <v>0</v>
      </c>
      <c r="D336">
        <f>PERCENTILE(aqrm!A335:J335,0.75)</f>
        <v>0</v>
      </c>
      <c r="E336">
        <f>PERCENTILE(qlearn!A335:J335,0.25)</f>
        <v>0</v>
      </c>
      <c r="F336">
        <f>PERCENTILE(qlearn!A335:J335,0.5)</f>
        <v>0</v>
      </c>
      <c r="G336">
        <f>PERCENTILE(qlearn!A335:J335,0.75)</f>
        <v>0</v>
      </c>
      <c r="H336">
        <f>PERCENTILE(hrl!A335:J335,0.25)</f>
        <v>0</v>
      </c>
      <c r="I336">
        <f>PERCENTILE(hrl!A335:J335,0.5)</f>
        <v>0</v>
      </c>
      <c r="J336">
        <f>PERCENTILE(hrl!A335:J335,0.75)</f>
        <v>0</v>
      </c>
    </row>
    <row r="337" spans="1:10" x14ac:dyDescent="0.2">
      <c r="A337">
        <f t="shared" si="6"/>
        <v>33600</v>
      </c>
      <c r="B337">
        <f>PERCENTILE(aqrm!A336:J336,0.25)</f>
        <v>0</v>
      </c>
      <c r="C337">
        <f>PERCENTILE(aqrm!A336:J336,0.5)</f>
        <v>0</v>
      </c>
      <c r="D337">
        <f>PERCENTILE(aqrm!A336:J336,0.75)</f>
        <v>0</v>
      </c>
      <c r="E337">
        <f>PERCENTILE(qlearn!A336:J336,0.25)</f>
        <v>0</v>
      </c>
      <c r="F337">
        <f>PERCENTILE(qlearn!A336:J336,0.5)</f>
        <v>0</v>
      </c>
      <c r="G337">
        <f>PERCENTILE(qlearn!A336:J336,0.75)</f>
        <v>0</v>
      </c>
      <c r="H337">
        <f>PERCENTILE(hrl!A336:J336,0.25)</f>
        <v>0</v>
      </c>
      <c r="I337">
        <f>PERCENTILE(hrl!A336:J336,0.5)</f>
        <v>0</v>
      </c>
      <c r="J337">
        <f>PERCENTILE(hrl!A336:J336,0.75)</f>
        <v>0</v>
      </c>
    </row>
    <row r="338" spans="1:10" x14ac:dyDescent="0.2">
      <c r="A338">
        <f t="shared" si="6"/>
        <v>33700</v>
      </c>
      <c r="B338">
        <f>PERCENTILE(aqrm!A337:J337,0.25)</f>
        <v>0</v>
      </c>
      <c r="C338">
        <f>PERCENTILE(aqrm!A337:J337,0.5)</f>
        <v>0</v>
      </c>
      <c r="D338">
        <f>PERCENTILE(aqrm!A337:J337,0.75)</f>
        <v>0</v>
      </c>
      <c r="E338">
        <f>PERCENTILE(qlearn!A337:J337,0.25)</f>
        <v>0</v>
      </c>
      <c r="F338">
        <f>PERCENTILE(qlearn!A337:J337,0.5)</f>
        <v>0</v>
      </c>
      <c r="G338">
        <f>PERCENTILE(qlearn!A337:J337,0.75)</f>
        <v>0</v>
      </c>
      <c r="H338">
        <f>PERCENTILE(hrl!A337:J337,0.25)</f>
        <v>0</v>
      </c>
      <c r="I338">
        <f>PERCENTILE(hrl!A337:J337,0.5)</f>
        <v>0</v>
      </c>
      <c r="J338">
        <f>PERCENTILE(hrl!A337:J337,0.75)</f>
        <v>0</v>
      </c>
    </row>
    <row r="339" spans="1:10" x14ac:dyDescent="0.2">
      <c r="A339">
        <f t="shared" si="6"/>
        <v>33800</v>
      </c>
      <c r="B339">
        <f>PERCENTILE(aqrm!A338:J338,0.25)</f>
        <v>0</v>
      </c>
      <c r="C339">
        <f>PERCENTILE(aqrm!A338:J338,0.5)</f>
        <v>0</v>
      </c>
      <c r="D339">
        <f>PERCENTILE(aqrm!A338:J338,0.75)</f>
        <v>0</v>
      </c>
      <c r="E339">
        <f>PERCENTILE(qlearn!A338:J338,0.25)</f>
        <v>0</v>
      </c>
      <c r="F339">
        <f>PERCENTILE(qlearn!A338:J338,0.5)</f>
        <v>0</v>
      </c>
      <c r="G339">
        <f>PERCENTILE(qlearn!A338:J338,0.75)</f>
        <v>0</v>
      </c>
      <c r="H339">
        <f>PERCENTILE(hrl!A338:J338,0.25)</f>
        <v>0</v>
      </c>
      <c r="I339">
        <f>PERCENTILE(hrl!A338:J338,0.5)</f>
        <v>0</v>
      </c>
      <c r="J339">
        <f>PERCENTILE(hrl!A338:J338,0.75)</f>
        <v>0</v>
      </c>
    </row>
    <row r="340" spans="1:10" x14ac:dyDescent="0.2">
      <c r="A340">
        <f t="shared" si="6"/>
        <v>33900</v>
      </c>
      <c r="B340">
        <f>PERCENTILE(aqrm!A339:J339,0.25)</f>
        <v>0</v>
      </c>
      <c r="C340">
        <f>PERCENTILE(aqrm!A339:J339,0.5)</f>
        <v>0</v>
      </c>
      <c r="D340">
        <f>PERCENTILE(aqrm!A339:J339,0.75)</f>
        <v>0</v>
      </c>
      <c r="E340">
        <f>PERCENTILE(qlearn!A339:J339,0.25)</f>
        <v>0</v>
      </c>
      <c r="F340">
        <f>PERCENTILE(qlearn!A339:J339,0.5)</f>
        <v>0</v>
      </c>
      <c r="G340">
        <f>PERCENTILE(qlearn!A339:J339,0.75)</f>
        <v>0</v>
      </c>
      <c r="H340">
        <f>PERCENTILE(hrl!A339:J339,0.25)</f>
        <v>0</v>
      </c>
      <c r="I340">
        <f>PERCENTILE(hrl!A339:J339,0.5)</f>
        <v>0</v>
      </c>
      <c r="J340">
        <f>PERCENTILE(hrl!A339:J339,0.75)</f>
        <v>0</v>
      </c>
    </row>
    <row r="341" spans="1:10" x14ac:dyDescent="0.2">
      <c r="A341">
        <f t="shared" si="6"/>
        <v>34000</v>
      </c>
      <c r="B341">
        <f>PERCENTILE(aqrm!A340:J340,0.25)</f>
        <v>0</v>
      </c>
      <c r="C341">
        <f>PERCENTILE(aqrm!A340:J340,0.5)</f>
        <v>0</v>
      </c>
      <c r="D341">
        <f>PERCENTILE(aqrm!A340:J340,0.75)</f>
        <v>0</v>
      </c>
      <c r="E341">
        <f>PERCENTILE(qlearn!A340:J340,0.25)</f>
        <v>0</v>
      </c>
      <c r="F341">
        <f>PERCENTILE(qlearn!A340:J340,0.5)</f>
        <v>0</v>
      </c>
      <c r="G341">
        <f>PERCENTILE(qlearn!A340:J340,0.75)</f>
        <v>0</v>
      </c>
      <c r="H341">
        <f>PERCENTILE(hrl!A340:J340,0.25)</f>
        <v>0</v>
      </c>
      <c r="I341">
        <f>PERCENTILE(hrl!A340:J340,0.5)</f>
        <v>0</v>
      </c>
      <c r="J341">
        <f>PERCENTILE(hrl!A340:J340,0.75)</f>
        <v>0</v>
      </c>
    </row>
    <row r="342" spans="1:10" x14ac:dyDescent="0.2">
      <c r="A342">
        <f t="shared" si="6"/>
        <v>34100</v>
      </c>
      <c r="B342">
        <f>PERCENTILE(aqrm!A341:J341,0.25)</f>
        <v>0</v>
      </c>
      <c r="C342">
        <f>PERCENTILE(aqrm!A341:J341,0.5)</f>
        <v>0</v>
      </c>
      <c r="D342">
        <f>PERCENTILE(aqrm!A341:J341,0.75)</f>
        <v>0</v>
      </c>
      <c r="E342">
        <f>PERCENTILE(qlearn!A341:J341,0.25)</f>
        <v>0</v>
      </c>
      <c r="F342">
        <f>PERCENTILE(qlearn!A341:J341,0.5)</f>
        <v>0</v>
      </c>
      <c r="G342">
        <f>PERCENTILE(qlearn!A341:J341,0.75)</f>
        <v>0</v>
      </c>
      <c r="H342">
        <f>PERCENTILE(hrl!A341:J341,0.25)</f>
        <v>0</v>
      </c>
      <c r="I342">
        <f>PERCENTILE(hrl!A341:J341,0.5)</f>
        <v>0</v>
      </c>
      <c r="J342">
        <f>PERCENTILE(hrl!A341:J341,0.75)</f>
        <v>0</v>
      </c>
    </row>
    <row r="343" spans="1:10" x14ac:dyDescent="0.2">
      <c r="A343">
        <f t="shared" si="6"/>
        <v>34200</v>
      </c>
      <c r="B343">
        <f>PERCENTILE(aqrm!A342:J342,0.25)</f>
        <v>0</v>
      </c>
      <c r="C343">
        <f>PERCENTILE(aqrm!A342:J342,0.5)</f>
        <v>0</v>
      </c>
      <c r="D343">
        <f>PERCENTILE(aqrm!A342:J342,0.75)</f>
        <v>0</v>
      </c>
      <c r="E343">
        <f>PERCENTILE(qlearn!A342:J342,0.25)</f>
        <v>0</v>
      </c>
      <c r="F343">
        <f>PERCENTILE(qlearn!A342:J342,0.5)</f>
        <v>0</v>
      </c>
      <c r="G343">
        <f>PERCENTILE(qlearn!A342:J342,0.75)</f>
        <v>0</v>
      </c>
      <c r="H343">
        <f>PERCENTILE(hrl!A342:J342,0.25)</f>
        <v>0</v>
      </c>
      <c r="I343">
        <f>PERCENTILE(hrl!A342:J342,0.5)</f>
        <v>0</v>
      </c>
      <c r="J343">
        <f>PERCENTILE(hrl!A342:J342,0.75)</f>
        <v>0</v>
      </c>
    </row>
    <row r="344" spans="1:10" x14ac:dyDescent="0.2">
      <c r="A344">
        <f t="shared" si="6"/>
        <v>34300</v>
      </c>
      <c r="B344">
        <f>PERCENTILE(aqrm!A343:J343,0.25)</f>
        <v>0</v>
      </c>
      <c r="C344">
        <f>PERCENTILE(aqrm!A343:J343,0.5)</f>
        <v>0</v>
      </c>
      <c r="D344">
        <f>PERCENTILE(aqrm!A343:J343,0.75)</f>
        <v>0</v>
      </c>
      <c r="E344">
        <f>PERCENTILE(qlearn!A343:J343,0.25)</f>
        <v>0</v>
      </c>
      <c r="F344">
        <f>PERCENTILE(qlearn!A343:J343,0.5)</f>
        <v>0</v>
      </c>
      <c r="G344">
        <f>PERCENTILE(qlearn!A343:J343,0.75)</f>
        <v>0</v>
      </c>
      <c r="H344">
        <f>PERCENTILE(hrl!A343:J343,0.25)</f>
        <v>0</v>
      </c>
      <c r="I344">
        <f>PERCENTILE(hrl!A343:J343,0.5)</f>
        <v>0</v>
      </c>
      <c r="J344">
        <f>PERCENTILE(hrl!A343:J343,0.75)</f>
        <v>0</v>
      </c>
    </row>
    <row r="345" spans="1:10" x14ac:dyDescent="0.2">
      <c r="A345">
        <f t="shared" si="6"/>
        <v>34400</v>
      </c>
      <c r="B345">
        <f>PERCENTILE(aqrm!A344:J344,0.25)</f>
        <v>0</v>
      </c>
      <c r="C345">
        <f>PERCENTILE(aqrm!A344:J344,0.5)</f>
        <v>0</v>
      </c>
      <c r="D345">
        <f>PERCENTILE(aqrm!A344:J344,0.75)</f>
        <v>0</v>
      </c>
      <c r="E345">
        <f>PERCENTILE(qlearn!A344:J344,0.25)</f>
        <v>0</v>
      </c>
      <c r="F345">
        <f>PERCENTILE(qlearn!A344:J344,0.5)</f>
        <v>0</v>
      </c>
      <c r="G345">
        <f>PERCENTILE(qlearn!A344:J344,0.75)</f>
        <v>0</v>
      </c>
      <c r="H345">
        <f>PERCENTILE(hrl!A344:J344,0.25)</f>
        <v>0</v>
      </c>
      <c r="I345">
        <f>PERCENTILE(hrl!A344:J344,0.5)</f>
        <v>0</v>
      </c>
      <c r="J345">
        <f>PERCENTILE(hrl!A344:J344,0.75)</f>
        <v>0</v>
      </c>
    </row>
    <row r="346" spans="1:10" x14ac:dyDescent="0.2">
      <c r="A346">
        <f t="shared" si="6"/>
        <v>34500</v>
      </c>
      <c r="B346">
        <f>PERCENTILE(aqrm!A345:J345,0.25)</f>
        <v>0</v>
      </c>
      <c r="C346">
        <f>PERCENTILE(aqrm!A345:J345,0.5)</f>
        <v>0</v>
      </c>
      <c r="D346">
        <f>PERCENTILE(aqrm!A345:J345,0.75)</f>
        <v>0</v>
      </c>
      <c r="E346">
        <f>PERCENTILE(qlearn!A345:J345,0.25)</f>
        <v>0</v>
      </c>
      <c r="F346">
        <f>PERCENTILE(qlearn!A345:J345,0.5)</f>
        <v>0</v>
      </c>
      <c r="G346">
        <f>PERCENTILE(qlearn!A345:J345,0.75)</f>
        <v>0</v>
      </c>
      <c r="H346">
        <f>PERCENTILE(hrl!A345:J345,0.25)</f>
        <v>0</v>
      </c>
      <c r="I346">
        <f>PERCENTILE(hrl!A345:J345,0.5)</f>
        <v>0</v>
      </c>
      <c r="J346">
        <f>PERCENTILE(hrl!A345:J345,0.75)</f>
        <v>0</v>
      </c>
    </row>
    <row r="347" spans="1:10" x14ac:dyDescent="0.2">
      <c r="A347">
        <f t="shared" si="6"/>
        <v>34600</v>
      </c>
      <c r="B347">
        <f>PERCENTILE(aqrm!A346:J346,0.25)</f>
        <v>0</v>
      </c>
      <c r="C347">
        <f>PERCENTILE(aqrm!A346:J346,0.5)</f>
        <v>0</v>
      </c>
      <c r="D347">
        <f>PERCENTILE(aqrm!A346:J346,0.75)</f>
        <v>0</v>
      </c>
      <c r="E347">
        <f>PERCENTILE(qlearn!A346:J346,0.25)</f>
        <v>0</v>
      </c>
      <c r="F347">
        <f>PERCENTILE(qlearn!A346:J346,0.5)</f>
        <v>0</v>
      </c>
      <c r="G347">
        <f>PERCENTILE(qlearn!A346:J346,0.75)</f>
        <v>0</v>
      </c>
      <c r="H347">
        <f>PERCENTILE(hrl!A346:J346,0.25)</f>
        <v>0</v>
      </c>
      <c r="I347">
        <f>PERCENTILE(hrl!A346:J346,0.5)</f>
        <v>0</v>
      </c>
      <c r="J347">
        <f>PERCENTILE(hrl!A346:J346,0.75)</f>
        <v>0</v>
      </c>
    </row>
    <row r="348" spans="1:10" x14ac:dyDescent="0.2">
      <c r="A348">
        <f t="shared" si="6"/>
        <v>34700</v>
      </c>
      <c r="B348">
        <f>PERCENTILE(aqrm!A347:J347,0.25)</f>
        <v>0</v>
      </c>
      <c r="C348">
        <f>PERCENTILE(aqrm!A347:J347,0.5)</f>
        <v>0</v>
      </c>
      <c r="D348">
        <f>PERCENTILE(aqrm!A347:J347,0.75)</f>
        <v>0</v>
      </c>
      <c r="E348">
        <f>PERCENTILE(qlearn!A347:J347,0.25)</f>
        <v>0</v>
      </c>
      <c r="F348">
        <f>PERCENTILE(qlearn!A347:J347,0.5)</f>
        <v>0</v>
      </c>
      <c r="G348">
        <f>PERCENTILE(qlearn!A347:J347,0.75)</f>
        <v>0</v>
      </c>
      <c r="H348">
        <f>PERCENTILE(hrl!A347:J347,0.25)</f>
        <v>0</v>
      </c>
      <c r="I348">
        <f>PERCENTILE(hrl!A347:J347,0.5)</f>
        <v>0</v>
      </c>
      <c r="J348">
        <f>PERCENTILE(hrl!A347:J347,0.75)</f>
        <v>0</v>
      </c>
    </row>
    <row r="349" spans="1:10" x14ac:dyDescent="0.2">
      <c r="A349">
        <f t="shared" si="6"/>
        <v>34800</v>
      </c>
      <c r="B349">
        <f>PERCENTILE(aqrm!A348:J348,0.25)</f>
        <v>0</v>
      </c>
      <c r="C349">
        <f>PERCENTILE(aqrm!A348:J348,0.5)</f>
        <v>0</v>
      </c>
      <c r="D349">
        <f>PERCENTILE(aqrm!A348:J348,0.75)</f>
        <v>0</v>
      </c>
      <c r="E349">
        <f>PERCENTILE(qlearn!A348:J348,0.25)</f>
        <v>0</v>
      </c>
      <c r="F349">
        <f>PERCENTILE(qlearn!A348:J348,0.5)</f>
        <v>0</v>
      </c>
      <c r="G349">
        <f>PERCENTILE(qlearn!A348:J348,0.75)</f>
        <v>0</v>
      </c>
      <c r="H349">
        <f>PERCENTILE(hrl!A348:J348,0.25)</f>
        <v>0</v>
      </c>
      <c r="I349">
        <f>PERCENTILE(hrl!A348:J348,0.5)</f>
        <v>0</v>
      </c>
      <c r="J349">
        <f>PERCENTILE(hrl!A348:J348,0.75)</f>
        <v>0</v>
      </c>
    </row>
    <row r="350" spans="1:10" x14ac:dyDescent="0.2">
      <c r="A350">
        <f t="shared" si="6"/>
        <v>34900</v>
      </c>
      <c r="B350">
        <f>PERCENTILE(aqrm!A349:J349,0.25)</f>
        <v>0</v>
      </c>
      <c r="C350">
        <f>PERCENTILE(aqrm!A349:J349,0.5)</f>
        <v>0</v>
      </c>
      <c r="D350">
        <f>PERCENTILE(aqrm!A349:J349,0.75)</f>
        <v>0</v>
      </c>
      <c r="E350">
        <f>PERCENTILE(qlearn!A349:J349,0.25)</f>
        <v>0</v>
      </c>
      <c r="F350">
        <f>PERCENTILE(qlearn!A349:J349,0.5)</f>
        <v>0</v>
      </c>
      <c r="G350">
        <f>PERCENTILE(qlearn!A349:J349,0.75)</f>
        <v>0</v>
      </c>
      <c r="H350">
        <f>PERCENTILE(hrl!A349:J349,0.25)</f>
        <v>0</v>
      </c>
      <c r="I350">
        <f>PERCENTILE(hrl!A349:J349,0.5)</f>
        <v>0</v>
      </c>
      <c r="J350">
        <f>PERCENTILE(hrl!A349:J349,0.75)</f>
        <v>0</v>
      </c>
    </row>
    <row r="351" spans="1:10" x14ac:dyDescent="0.2">
      <c r="A351">
        <f t="shared" si="6"/>
        <v>35000</v>
      </c>
      <c r="B351">
        <f>PERCENTILE(aqrm!A350:J350,0.25)</f>
        <v>0</v>
      </c>
      <c r="C351">
        <f>PERCENTILE(aqrm!A350:J350,0.5)</f>
        <v>0</v>
      </c>
      <c r="D351">
        <f>PERCENTILE(aqrm!A350:J350,0.75)</f>
        <v>0</v>
      </c>
      <c r="E351">
        <f>PERCENTILE(qlearn!A350:J350,0.25)</f>
        <v>0</v>
      </c>
      <c r="F351">
        <f>PERCENTILE(qlearn!A350:J350,0.5)</f>
        <v>0</v>
      </c>
      <c r="G351">
        <f>PERCENTILE(qlearn!A350:J350,0.75)</f>
        <v>0</v>
      </c>
      <c r="H351">
        <f>PERCENTILE(hrl!A350:J350,0.25)</f>
        <v>0</v>
      </c>
      <c r="I351">
        <f>PERCENTILE(hrl!A350:J350,0.5)</f>
        <v>0</v>
      </c>
      <c r="J351">
        <f>PERCENTILE(hrl!A350:J350,0.75)</f>
        <v>0</v>
      </c>
    </row>
    <row r="352" spans="1:10" x14ac:dyDescent="0.2">
      <c r="A352">
        <f t="shared" si="6"/>
        <v>35100</v>
      </c>
      <c r="B352">
        <f>PERCENTILE(aqrm!A351:J351,0.25)</f>
        <v>0</v>
      </c>
      <c r="C352">
        <f>PERCENTILE(aqrm!A351:J351,0.5)</f>
        <v>0</v>
      </c>
      <c r="D352">
        <f>PERCENTILE(aqrm!A351:J351,0.75)</f>
        <v>0</v>
      </c>
      <c r="E352">
        <f>PERCENTILE(qlearn!A351:J351,0.25)</f>
        <v>0</v>
      </c>
      <c r="F352">
        <f>PERCENTILE(qlearn!A351:J351,0.5)</f>
        <v>0</v>
      </c>
      <c r="G352">
        <f>PERCENTILE(qlearn!A351:J351,0.75)</f>
        <v>0</v>
      </c>
      <c r="H352">
        <f>PERCENTILE(hrl!A351:J351,0.25)</f>
        <v>0</v>
      </c>
      <c r="I352">
        <f>PERCENTILE(hrl!A351:J351,0.5)</f>
        <v>0</v>
      </c>
      <c r="J352">
        <f>PERCENTILE(hrl!A351:J351,0.75)</f>
        <v>0</v>
      </c>
    </row>
    <row r="353" spans="1:10" x14ac:dyDescent="0.2">
      <c r="A353">
        <f t="shared" si="6"/>
        <v>35200</v>
      </c>
      <c r="B353">
        <f>PERCENTILE(aqrm!A352:J352,0.25)</f>
        <v>0</v>
      </c>
      <c r="C353">
        <f>PERCENTILE(aqrm!A352:J352,0.5)</f>
        <v>0</v>
      </c>
      <c r="D353">
        <f>PERCENTILE(aqrm!A352:J352,0.75)</f>
        <v>0</v>
      </c>
      <c r="E353">
        <f>PERCENTILE(qlearn!A352:J352,0.25)</f>
        <v>0</v>
      </c>
      <c r="F353">
        <f>PERCENTILE(qlearn!A352:J352,0.5)</f>
        <v>0</v>
      </c>
      <c r="G353">
        <f>PERCENTILE(qlearn!A352:J352,0.75)</f>
        <v>0</v>
      </c>
      <c r="H353">
        <f>PERCENTILE(hrl!A352:J352,0.25)</f>
        <v>0</v>
      </c>
      <c r="I353">
        <f>PERCENTILE(hrl!A352:J352,0.5)</f>
        <v>0</v>
      </c>
      <c r="J353">
        <f>PERCENTILE(hrl!A352:J352,0.75)</f>
        <v>0</v>
      </c>
    </row>
    <row r="354" spans="1:10" x14ac:dyDescent="0.2">
      <c r="A354">
        <f t="shared" si="6"/>
        <v>35300</v>
      </c>
      <c r="B354">
        <f>PERCENTILE(aqrm!A353:J353,0.25)</f>
        <v>0</v>
      </c>
      <c r="C354">
        <f>PERCENTILE(aqrm!A353:J353,0.5)</f>
        <v>0</v>
      </c>
      <c r="D354">
        <f>PERCENTILE(aqrm!A353:J353,0.75)</f>
        <v>0</v>
      </c>
      <c r="E354">
        <f>PERCENTILE(qlearn!A353:J353,0.25)</f>
        <v>0</v>
      </c>
      <c r="F354">
        <f>PERCENTILE(qlearn!A353:J353,0.5)</f>
        <v>0</v>
      </c>
      <c r="G354">
        <f>PERCENTILE(qlearn!A353:J353,0.75)</f>
        <v>0</v>
      </c>
      <c r="H354">
        <f>PERCENTILE(hrl!A353:J353,0.25)</f>
        <v>0</v>
      </c>
      <c r="I354">
        <f>PERCENTILE(hrl!A353:J353,0.5)</f>
        <v>0</v>
      </c>
      <c r="J354">
        <f>PERCENTILE(hrl!A353:J353,0.75)</f>
        <v>0</v>
      </c>
    </row>
    <row r="355" spans="1:10" x14ac:dyDescent="0.2">
      <c r="A355">
        <f t="shared" si="6"/>
        <v>35400</v>
      </c>
      <c r="B355">
        <f>PERCENTILE(aqrm!A354:J354,0.25)</f>
        <v>0</v>
      </c>
      <c r="C355">
        <f>PERCENTILE(aqrm!A354:J354,0.5)</f>
        <v>0</v>
      </c>
      <c r="D355">
        <f>PERCENTILE(aqrm!A354:J354,0.75)</f>
        <v>0</v>
      </c>
      <c r="E355">
        <f>PERCENTILE(qlearn!A354:J354,0.25)</f>
        <v>0</v>
      </c>
      <c r="F355">
        <f>PERCENTILE(qlearn!A354:J354,0.5)</f>
        <v>0</v>
      </c>
      <c r="G355">
        <f>PERCENTILE(qlearn!A354:J354,0.75)</f>
        <v>0</v>
      </c>
      <c r="H355">
        <f>PERCENTILE(hrl!A354:J354,0.25)</f>
        <v>0</v>
      </c>
      <c r="I355">
        <f>PERCENTILE(hrl!A354:J354,0.5)</f>
        <v>0</v>
      </c>
      <c r="J355">
        <f>PERCENTILE(hrl!A354:J354,0.75)</f>
        <v>0</v>
      </c>
    </row>
    <row r="356" spans="1:10" x14ac:dyDescent="0.2">
      <c r="A356">
        <f t="shared" si="6"/>
        <v>35500</v>
      </c>
      <c r="B356">
        <f>PERCENTILE(aqrm!A355:J355,0.25)</f>
        <v>0</v>
      </c>
      <c r="C356">
        <f>PERCENTILE(aqrm!A355:J355,0.5)</f>
        <v>0</v>
      </c>
      <c r="D356">
        <f>PERCENTILE(aqrm!A355:J355,0.75)</f>
        <v>0</v>
      </c>
      <c r="E356">
        <f>PERCENTILE(qlearn!A355:J355,0.25)</f>
        <v>0</v>
      </c>
      <c r="F356">
        <f>PERCENTILE(qlearn!A355:J355,0.5)</f>
        <v>0</v>
      </c>
      <c r="G356">
        <f>PERCENTILE(qlearn!A355:J355,0.75)</f>
        <v>0</v>
      </c>
      <c r="H356">
        <f>PERCENTILE(hrl!A355:J355,0.25)</f>
        <v>0</v>
      </c>
      <c r="I356">
        <f>PERCENTILE(hrl!A355:J355,0.5)</f>
        <v>0</v>
      </c>
      <c r="J356">
        <f>PERCENTILE(hrl!A355:J355,0.75)</f>
        <v>0</v>
      </c>
    </row>
    <row r="357" spans="1:10" x14ac:dyDescent="0.2">
      <c r="A357">
        <f t="shared" si="6"/>
        <v>35600</v>
      </c>
      <c r="B357">
        <f>PERCENTILE(aqrm!A356:J356,0.25)</f>
        <v>0</v>
      </c>
      <c r="C357">
        <f>PERCENTILE(aqrm!A356:J356,0.5)</f>
        <v>0</v>
      </c>
      <c r="D357">
        <f>PERCENTILE(aqrm!A356:J356,0.75)</f>
        <v>0</v>
      </c>
      <c r="E357">
        <f>PERCENTILE(qlearn!A356:J356,0.25)</f>
        <v>0</v>
      </c>
      <c r="F357">
        <f>PERCENTILE(qlearn!A356:J356,0.5)</f>
        <v>0</v>
      </c>
      <c r="G357">
        <f>PERCENTILE(qlearn!A356:J356,0.75)</f>
        <v>0</v>
      </c>
      <c r="H357">
        <f>PERCENTILE(hrl!A356:J356,0.25)</f>
        <v>0</v>
      </c>
      <c r="I357">
        <f>PERCENTILE(hrl!A356:J356,0.5)</f>
        <v>0</v>
      </c>
      <c r="J357">
        <f>PERCENTILE(hrl!A356:J356,0.75)</f>
        <v>0</v>
      </c>
    </row>
    <row r="358" spans="1:10" x14ac:dyDescent="0.2">
      <c r="A358">
        <f t="shared" si="6"/>
        <v>35700</v>
      </c>
      <c r="B358">
        <f>PERCENTILE(aqrm!A357:J357,0.25)</f>
        <v>0</v>
      </c>
      <c r="C358">
        <f>PERCENTILE(aqrm!A357:J357,0.5)</f>
        <v>0</v>
      </c>
      <c r="D358">
        <f>PERCENTILE(aqrm!A357:J357,0.75)</f>
        <v>0</v>
      </c>
      <c r="E358">
        <f>PERCENTILE(qlearn!A357:J357,0.25)</f>
        <v>0</v>
      </c>
      <c r="F358">
        <f>PERCENTILE(qlearn!A357:J357,0.5)</f>
        <v>0</v>
      </c>
      <c r="G358">
        <f>PERCENTILE(qlearn!A357:J357,0.75)</f>
        <v>0</v>
      </c>
      <c r="H358">
        <f>PERCENTILE(hrl!A357:J357,0.25)</f>
        <v>0</v>
      </c>
      <c r="I358">
        <f>PERCENTILE(hrl!A357:J357,0.5)</f>
        <v>0</v>
      </c>
      <c r="J358">
        <f>PERCENTILE(hrl!A357:J357,0.75)</f>
        <v>0</v>
      </c>
    </row>
    <row r="359" spans="1:10" x14ac:dyDescent="0.2">
      <c r="A359">
        <f t="shared" si="6"/>
        <v>35800</v>
      </c>
      <c r="B359">
        <f>PERCENTILE(aqrm!A358:J358,0.25)</f>
        <v>0</v>
      </c>
      <c r="C359">
        <f>PERCENTILE(aqrm!A358:J358,0.5)</f>
        <v>0</v>
      </c>
      <c r="D359">
        <f>PERCENTILE(aqrm!A358:J358,0.75)</f>
        <v>0</v>
      </c>
      <c r="E359">
        <f>PERCENTILE(qlearn!A358:J358,0.25)</f>
        <v>0</v>
      </c>
      <c r="F359">
        <f>PERCENTILE(qlearn!A358:J358,0.5)</f>
        <v>0</v>
      </c>
      <c r="G359">
        <f>PERCENTILE(qlearn!A358:J358,0.75)</f>
        <v>0</v>
      </c>
      <c r="H359">
        <f>PERCENTILE(hrl!A358:J358,0.25)</f>
        <v>0</v>
      </c>
      <c r="I359">
        <f>PERCENTILE(hrl!A358:J358,0.5)</f>
        <v>0</v>
      </c>
      <c r="J359">
        <f>PERCENTILE(hrl!A358:J358,0.75)</f>
        <v>0</v>
      </c>
    </row>
    <row r="360" spans="1:10" x14ac:dyDescent="0.2">
      <c r="A360">
        <f t="shared" si="6"/>
        <v>35900</v>
      </c>
      <c r="B360">
        <f>PERCENTILE(aqrm!A359:J359,0.25)</f>
        <v>0</v>
      </c>
      <c r="C360">
        <f>PERCENTILE(aqrm!A359:J359,0.5)</f>
        <v>0</v>
      </c>
      <c r="D360">
        <f>PERCENTILE(aqrm!A359:J359,0.75)</f>
        <v>0</v>
      </c>
      <c r="E360">
        <f>PERCENTILE(qlearn!A359:J359,0.25)</f>
        <v>0</v>
      </c>
      <c r="F360">
        <f>PERCENTILE(qlearn!A359:J359,0.5)</f>
        <v>0</v>
      </c>
      <c r="G360">
        <f>PERCENTILE(qlearn!A359:J359,0.75)</f>
        <v>0</v>
      </c>
      <c r="H360">
        <f>PERCENTILE(hrl!A359:J359,0.25)</f>
        <v>0</v>
      </c>
      <c r="I360">
        <f>PERCENTILE(hrl!A359:J359,0.5)</f>
        <v>0</v>
      </c>
      <c r="J360">
        <f>PERCENTILE(hrl!A359:J359,0.75)</f>
        <v>0</v>
      </c>
    </row>
    <row r="361" spans="1:10" x14ac:dyDescent="0.2">
      <c r="A361">
        <f t="shared" si="6"/>
        <v>36000</v>
      </c>
      <c r="B361">
        <f>PERCENTILE(aqrm!A360:J360,0.25)</f>
        <v>0</v>
      </c>
      <c r="C361">
        <f>PERCENTILE(aqrm!A360:J360,0.5)</f>
        <v>0</v>
      </c>
      <c r="D361">
        <f>PERCENTILE(aqrm!A360:J360,0.75)</f>
        <v>0</v>
      </c>
      <c r="E361">
        <f>PERCENTILE(qlearn!A360:J360,0.25)</f>
        <v>0</v>
      </c>
      <c r="F361">
        <f>PERCENTILE(qlearn!A360:J360,0.5)</f>
        <v>0</v>
      </c>
      <c r="G361">
        <f>PERCENTILE(qlearn!A360:J360,0.75)</f>
        <v>0</v>
      </c>
      <c r="H361">
        <f>PERCENTILE(hrl!A360:J360,0.25)</f>
        <v>0</v>
      </c>
      <c r="I361">
        <f>PERCENTILE(hrl!A360:J360,0.5)</f>
        <v>0</v>
      </c>
      <c r="J361">
        <f>PERCENTILE(hrl!A360:J360,0.75)</f>
        <v>0</v>
      </c>
    </row>
    <row r="362" spans="1:10" x14ac:dyDescent="0.2">
      <c r="A362">
        <f t="shared" si="6"/>
        <v>36100</v>
      </c>
      <c r="B362">
        <f>PERCENTILE(aqrm!A361:J361,0.25)</f>
        <v>0</v>
      </c>
      <c r="C362">
        <f>PERCENTILE(aqrm!A361:J361,0.5)</f>
        <v>0</v>
      </c>
      <c r="D362">
        <f>PERCENTILE(aqrm!A361:J361,0.75)</f>
        <v>0</v>
      </c>
      <c r="E362">
        <f>PERCENTILE(qlearn!A361:J361,0.25)</f>
        <v>0</v>
      </c>
      <c r="F362">
        <f>PERCENTILE(qlearn!A361:J361,0.5)</f>
        <v>0</v>
      </c>
      <c r="G362">
        <f>PERCENTILE(qlearn!A361:J361,0.75)</f>
        <v>0</v>
      </c>
      <c r="H362">
        <f>PERCENTILE(hrl!A361:J361,0.25)</f>
        <v>0</v>
      </c>
      <c r="I362">
        <f>PERCENTILE(hrl!A361:J361,0.5)</f>
        <v>0</v>
      </c>
      <c r="J362">
        <f>PERCENTILE(hrl!A361:J361,0.75)</f>
        <v>0</v>
      </c>
    </row>
    <row r="363" spans="1:10" x14ac:dyDescent="0.2">
      <c r="A363">
        <f t="shared" si="6"/>
        <v>36200</v>
      </c>
      <c r="B363">
        <f>PERCENTILE(aqrm!A362:J362,0.25)</f>
        <v>0</v>
      </c>
      <c r="C363">
        <f>PERCENTILE(aqrm!A362:J362,0.5)</f>
        <v>0</v>
      </c>
      <c r="D363">
        <f>PERCENTILE(aqrm!A362:J362,0.75)</f>
        <v>0</v>
      </c>
      <c r="E363">
        <f>PERCENTILE(qlearn!A362:J362,0.25)</f>
        <v>0</v>
      </c>
      <c r="F363">
        <f>PERCENTILE(qlearn!A362:J362,0.5)</f>
        <v>0</v>
      </c>
      <c r="G363">
        <f>PERCENTILE(qlearn!A362:J362,0.75)</f>
        <v>0</v>
      </c>
      <c r="H363">
        <f>PERCENTILE(hrl!A362:J362,0.25)</f>
        <v>0</v>
      </c>
      <c r="I363">
        <f>PERCENTILE(hrl!A362:J362,0.5)</f>
        <v>0</v>
      </c>
      <c r="J363">
        <f>PERCENTILE(hrl!A362:J362,0.75)</f>
        <v>0</v>
      </c>
    </row>
    <row r="364" spans="1:10" x14ac:dyDescent="0.2">
      <c r="A364">
        <f t="shared" si="6"/>
        <v>36300</v>
      </c>
      <c r="B364">
        <f>PERCENTILE(aqrm!A363:J363,0.25)</f>
        <v>0</v>
      </c>
      <c r="C364">
        <f>PERCENTILE(aqrm!A363:J363,0.5)</f>
        <v>0</v>
      </c>
      <c r="D364">
        <f>PERCENTILE(aqrm!A363:J363,0.75)</f>
        <v>0</v>
      </c>
      <c r="E364">
        <f>PERCENTILE(qlearn!A363:J363,0.25)</f>
        <v>0</v>
      </c>
      <c r="F364">
        <f>PERCENTILE(qlearn!A363:J363,0.5)</f>
        <v>0</v>
      </c>
      <c r="G364">
        <f>PERCENTILE(qlearn!A363:J363,0.75)</f>
        <v>0</v>
      </c>
      <c r="H364">
        <f>PERCENTILE(hrl!A363:J363,0.25)</f>
        <v>0</v>
      </c>
      <c r="I364">
        <f>PERCENTILE(hrl!A363:J363,0.5)</f>
        <v>0</v>
      </c>
      <c r="J364">
        <f>PERCENTILE(hrl!A363:J363,0.75)</f>
        <v>0</v>
      </c>
    </row>
    <row r="365" spans="1:10" x14ac:dyDescent="0.2">
      <c r="A365">
        <f t="shared" si="6"/>
        <v>36400</v>
      </c>
      <c r="B365">
        <f>PERCENTILE(aqrm!A364:J364,0.25)</f>
        <v>0</v>
      </c>
      <c r="C365">
        <f>PERCENTILE(aqrm!A364:J364,0.5)</f>
        <v>0</v>
      </c>
      <c r="D365">
        <f>PERCENTILE(aqrm!A364:J364,0.75)</f>
        <v>0</v>
      </c>
      <c r="E365">
        <f>PERCENTILE(qlearn!A364:J364,0.25)</f>
        <v>0</v>
      </c>
      <c r="F365">
        <f>PERCENTILE(qlearn!A364:J364,0.5)</f>
        <v>0</v>
      </c>
      <c r="G365">
        <f>PERCENTILE(qlearn!A364:J364,0.75)</f>
        <v>0</v>
      </c>
      <c r="H365">
        <f>PERCENTILE(hrl!A364:J364,0.25)</f>
        <v>0</v>
      </c>
      <c r="I365">
        <f>PERCENTILE(hrl!A364:J364,0.5)</f>
        <v>0</v>
      </c>
      <c r="J365">
        <f>PERCENTILE(hrl!A364:J364,0.75)</f>
        <v>0</v>
      </c>
    </row>
    <row r="366" spans="1:10" x14ac:dyDescent="0.2">
      <c r="A366">
        <f t="shared" si="6"/>
        <v>36500</v>
      </c>
      <c r="B366">
        <f>PERCENTILE(aqrm!A365:J365,0.25)</f>
        <v>0</v>
      </c>
      <c r="C366">
        <f>PERCENTILE(aqrm!A365:J365,0.5)</f>
        <v>0</v>
      </c>
      <c r="D366">
        <f>PERCENTILE(aqrm!A365:J365,0.75)</f>
        <v>0</v>
      </c>
      <c r="E366">
        <f>PERCENTILE(qlearn!A365:J365,0.25)</f>
        <v>0</v>
      </c>
      <c r="F366">
        <f>PERCENTILE(qlearn!A365:J365,0.5)</f>
        <v>0</v>
      </c>
      <c r="G366">
        <f>PERCENTILE(qlearn!A365:J365,0.75)</f>
        <v>0</v>
      </c>
      <c r="H366">
        <f>PERCENTILE(hrl!A365:J365,0.25)</f>
        <v>0</v>
      </c>
      <c r="I366">
        <f>PERCENTILE(hrl!A365:J365,0.5)</f>
        <v>0</v>
      </c>
      <c r="J366">
        <f>PERCENTILE(hrl!A365:J365,0.75)</f>
        <v>0</v>
      </c>
    </row>
    <row r="367" spans="1:10" x14ac:dyDescent="0.2">
      <c r="A367">
        <f t="shared" si="6"/>
        <v>36600</v>
      </c>
      <c r="B367">
        <f>PERCENTILE(aqrm!A366:J366,0.25)</f>
        <v>0</v>
      </c>
      <c r="C367">
        <f>PERCENTILE(aqrm!A366:J366,0.5)</f>
        <v>0</v>
      </c>
      <c r="D367">
        <f>PERCENTILE(aqrm!A366:J366,0.75)</f>
        <v>0</v>
      </c>
      <c r="E367">
        <f>PERCENTILE(qlearn!A366:J366,0.25)</f>
        <v>0</v>
      </c>
      <c r="F367">
        <f>PERCENTILE(qlearn!A366:J366,0.5)</f>
        <v>0</v>
      </c>
      <c r="G367">
        <f>PERCENTILE(qlearn!A366:J366,0.75)</f>
        <v>0</v>
      </c>
      <c r="H367">
        <f>PERCENTILE(hrl!A366:J366,0.25)</f>
        <v>0</v>
      </c>
      <c r="I367">
        <f>PERCENTILE(hrl!A366:J366,0.5)</f>
        <v>0</v>
      </c>
      <c r="J367">
        <f>PERCENTILE(hrl!A366:J366,0.75)</f>
        <v>0</v>
      </c>
    </row>
    <row r="368" spans="1:10" x14ac:dyDescent="0.2">
      <c r="A368">
        <f t="shared" si="6"/>
        <v>36700</v>
      </c>
      <c r="B368">
        <f>PERCENTILE(aqrm!A367:J367,0.25)</f>
        <v>0</v>
      </c>
      <c r="C368">
        <f>PERCENTILE(aqrm!A367:J367,0.5)</f>
        <v>0</v>
      </c>
      <c r="D368">
        <f>PERCENTILE(aqrm!A367:J367,0.75)</f>
        <v>0</v>
      </c>
      <c r="E368">
        <f>PERCENTILE(qlearn!A367:J367,0.25)</f>
        <v>0</v>
      </c>
      <c r="F368">
        <f>PERCENTILE(qlearn!A367:J367,0.5)</f>
        <v>0</v>
      </c>
      <c r="G368">
        <f>PERCENTILE(qlearn!A367:J367,0.75)</f>
        <v>0</v>
      </c>
      <c r="H368">
        <f>PERCENTILE(hrl!A367:J367,0.25)</f>
        <v>0</v>
      </c>
      <c r="I368">
        <f>PERCENTILE(hrl!A367:J367,0.5)</f>
        <v>0</v>
      </c>
      <c r="J368">
        <f>PERCENTILE(hrl!A367:J367,0.75)</f>
        <v>0</v>
      </c>
    </row>
    <row r="369" spans="1:10" x14ac:dyDescent="0.2">
      <c r="A369">
        <f t="shared" si="6"/>
        <v>36800</v>
      </c>
      <c r="B369">
        <f>PERCENTILE(aqrm!A368:J368,0.25)</f>
        <v>0</v>
      </c>
      <c r="C369">
        <f>PERCENTILE(aqrm!A368:J368,0.5)</f>
        <v>0</v>
      </c>
      <c r="D369">
        <f>PERCENTILE(aqrm!A368:J368,0.75)</f>
        <v>0</v>
      </c>
      <c r="E369">
        <f>PERCENTILE(qlearn!A368:J368,0.25)</f>
        <v>0</v>
      </c>
      <c r="F369">
        <f>PERCENTILE(qlearn!A368:J368,0.5)</f>
        <v>0</v>
      </c>
      <c r="G369">
        <f>PERCENTILE(qlearn!A368:J368,0.75)</f>
        <v>0</v>
      </c>
      <c r="H369">
        <f>PERCENTILE(hrl!A368:J368,0.25)</f>
        <v>0</v>
      </c>
      <c r="I369">
        <f>PERCENTILE(hrl!A368:J368,0.5)</f>
        <v>0</v>
      </c>
      <c r="J369">
        <f>PERCENTILE(hrl!A368:J368,0.75)</f>
        <v>0</v>
      </c>
    </row>
    <row r="370" spans="1:10" x14ac:dyDescent="0.2">
      <c r="A370">
        <f t="shared" si="6"/>
        <v>36900</v>
      </c>
      <c r="B370">
        <f>PERCENTILE(aqrm!A369:J369,0.25)</f>
        <v>0</v>
      </c>
      <c r="C370">
        <f>PERCENTILE(aqrm!A369:J369,0.5)</f>
        <v>0</v>
      </c>
      <c r="D370">
        <f>PERCENTILE(aqrm!A369:J369,0.75)</f>
        <v>0</v>
      </c>
      <c r="E370">
        <f>PERCENTILE(qlearn!A369:J369,0.25)</f>
        <v>0</v>
      </c>
      <c r="F370">
        <f>PERCENTILE(qlearn!A369:J369,0.5)</f>
        <v>0</v>
      </c>
      <c r="G370">
        <f>PERCENTILE(qlearn!A369:J369,0.75)</f>
        <v>0</v>
      </c>
      <c r="H370">
        <f>PERCENTILE(hrl!A369:J369,0.25)</f>
        <v>0</v>
      </c>
      <c r="I370">
        <f>PERCENTILE(hrl!A369:J369,0.5)</f>
        <v>0</v>
      </c>
      <c r="J370">
        <f>PERCENTILE(hrl!A369:J369,0.75)</f>
        <v>0</v>
      </c>
    </row>
    <row r="371" spans="1:10" x14ac:dyDescent="0.2">
      <c r="A371">
        <f t="shared" si="6"/>
        <v>37000</v>
      </c>
      <c r="B371">
        <f>PERCENTILE(aqrm!A370:J370,0.25)</f>
        <v>0</v>
      </c>
      <c r="C371">
        <f>PERCENTILE(aqrm!A370:J370,0.5)</f>
        <v>0</v>
      </c>
      <c r="D371">
        <f>PERCENTILE(aqrm!A370:J370,0.75)</f>
        <v>0</v>
      </c>
      <c r="E371">
        <f>PERCENTILE(qlearn!A370:J370,0.25)</f>
        <v>0</v>
      </c>
      <c r="F371">
        <f>PERCENTILE(qlearn!A370:J370,0.5)</f>
        <v>0</v>
      </c>
      <c r="G371">
        <f>PERCENTILE(qlearn!A370:J370,0.75)</f>
        <v>0</v>
      </c>
      <c r="H371">
        <f>PERCENTILE(hrl!A370:J370,0.25)</f>
        <v>0</v>
      </c>
      <c r="I371">
        <f>PERCENTILE(hrl!A370:J370,0.5)</f>
        <v>0</v>
      </c>
      <c r="J371">
        <f>PERCENTILE(hrl!A370:J370,0.75)</f>
        <v>0</v>
      </c>
    </row>
    <row r="372" spans="1:10" x14ac:dyDescent="0.2">
      <c r="A372">
        <f t="shared" si="6"/>
        <v>37100</v>
      </c>
      <c r="B372">
        <f>PERCENTILE(aqrm!A371:J371,0.25)</f>
        <v>0</v>
      </c>
      <c r="C372">
        <f>PERCENTILE(aqrm!A371:J371,0.5)</f>
        <v>0</v>
      </c>
      <c r="D372">
        <f>PERCENTILE(aqrm!A371:J371,0.75)</f>
        <v>0</v>
      </c>
      <c r="E372">
        <f>PERCENTILE(qlearn!A371:J371,0.25)</f>
        <v>0</v>
      </c>
      <c r="F372">
        <f>PERCENTILE(qlearn!A371:J371,0.5)</f>
        <v>0</v>
      </c>
      <c r="G372">
        <f>PERCENTILE(qlearn!A371:J371,0.75)</f>
        <v>0</v>
      </c>
      <c r="H372">
        <f>PERCENTILE(hrl!A371:J371,0.25)</f>
        <v>0</v>
      </c>
      <c r="I372">
        <f>PERCENTILE(hrl!A371:J371,0.5)</f>
        <v>0</v>
      </c>
      <c r="J372">
        <f>PERCENTILE(hrl!A371:J371,0.75)</f>
        <v>0</v>
      </c>
    </row>
    <row r="373" spans="1:10" x14ac:dyDescent="0.2">
      <c r="A373">
        <f t="shared" si="6"/>
        <v>37200</v>
      </c>
      <c r="B373">
        <f>PERCENTILE(aqrm!A372:J372,0.25)</f>
        <v>0</v>
      </c>
      <c r="C373">
        <f>PERCENTILE(aqrm!A372:J372,0.5)</f>
        <v>0</v>
      </c>
      <c r="D373">
        <f>PERCENTILE(aqrm!A372:J372,0.75)</f>
        <v>0</v>
      </c>
      <c r="E373">
        <f>PERCENTILE(qlearn!A372:J372,0.25)</f>
        <v>0</v>
      </c>
      <c r="F373">
        <f>PERCENTILE(qlearn!A372:J372,0.5)</f>
        <v>0</v>
      </c>
      <c r="G373">
        <f>PERCENTILE(qlearn!A372:J372,0.75)</f>
        <v>0</v>
      </c>
      <c r="H373">
        <f>PERCENTILE(hrl!A372:J372,0.25)</f>
        <v>0</v>
      </c>
      <c r="I373">
        <f>PERCENTILE(hrl!A372:J372,0.5)</f>
        <v>0</v>
      </c>
      <c r="J373">
        <f>PERCENTILE(hrl!A372:J372,0.75)</f>
        <v>0</v>
      </c>
    </row>
    <row r="374" spans="1:10" x14ac:dyDescent="0.2">
      <c r="A374">
        <f t="shared" si="6"/>
        <v>37300</v>
      </c>
      <c r="B374">
        <f>PERCENTILE(aqrm!A373:J373,0.25)</f>
        <v>0</v>
      </c>
      <c r="C374">
        <f>PERCENTILE(aqrm!A373:J373,0.5)</f>
        <v>0</v>
      </c>
      <c r="D374">
        <f>PERCENTILE(aqrm!A373:J373,0.75)</f>
        <v>0</v>
      </c>
      <c r="E374">
        <f>PERCENTILE(qlearn!A373:J373,0.25)</f>
        <v>0</v>
      </c>
      <c r="F374">
        <f>PERCENTILE(qlearn!A373:J373,0.5)</f>
        <v>0</v>
      </c>
      <c r="G374">
        <f>PERCENTILE(qlearn!A373:J373,0.75)</f>
        <v>0</v>
      </c>
      <c r="H374">
        <f>PERCENTILE(hrl!A373:J373,0.25)</f>
        <v>0</v>
      </c>
      <c r="I374">
        <f>PERCENTILE(hrl!A373:J373,0.5)</f>
        <v>0</v>
      </c>
      <c r="J374">
        <f>PERCENTILE(hrl!A373:J373,0.75)</f>
        <v>0</v>
      </c>
    </row>
    <row r="375" spans="1:10" x14ac:dyDescent="0.2">
      <c r="A375">
        <f t="shared" si="6"/>
        <v>37400</v>
      </c>
      <c r="B375">
        <f>PERCENTILE(aqrm!A374:J374,0.25)</f>
        <v>0</v>
      </c>
      <c r="C375">
        <f>PERCENTILE(aqrm!A374:J374,0.5)</f>
        <v>0</v>
      </c>
      <c r="D375">
        <f>PERCENTILE(aqrm!A374:J374,0.75)</f>
        <v>0</v>
      </c>
      <c r="E375">
        <f>PERCENTILE(qlearn!A374:J374,0.25)</f>
        <v>0</v>
      </c>
      <c r="F375">
        <f>PERCENTILE(qlearn!A374:J374,0.5)</f>
        <v>0</v>
      </c>
      <c r="G375">
        <f>PERCENTILE(qlearn!A374:J374,0.75)</f>
        <v>0</v>
      </c>
      <c r="H375">
        <f>PERCENTILE(hrl!A374:J374,0.25)</f>
        <v>0</v>
      </c>
      <c r="I375">
        <f>PERCENTILE(hrl!A374:J374,0.5)</f>
        <v>0</v>
      </c>
      <c r="J375">
        <f>PERCENTILE(hrl!A374:J374,0.75)</f>
        <v>0</v>
      </c>
    </row>
    <row r="376" spans="1:10" x14ac:dyDescent="0.2">
      <c r="A376">
        <f t="shared" si="6"/>
        <v>37500</v>
      </c>
      <c r="B376">
        <f>PERCENTILE(aqrm!A375:J375,0.25)</f>
        <v>0</v>
      </c>
      <c r="C376">
        <f>PERCENTILE(aqrm!A375:J375,0.5)</f>
        <v>0</v>
      </c>
      <c r="D376">
        <f>PERCENTILE(aqrm!A375:J375,0.75)</f>
        <v>0</v>
      </c>
      <c r="E376">
        <f>PERCENTILE(qlearn!A375:J375,0.25)</f>
        <v>0</v>
      </c>
      <c r="F376">
        <f>PERCENTILE(qlearn!A375:J375,0.5)</f>
        <v>0</v>
      </c>
      <c r="G376">
        <f>PERCENTILE(qlearn!A375:J375,0.75)</f>
        <v>0</v>
      </c>
      <c r="H376">
        <f>PERCENTILE(hrl!A375:J375,0.25)</f>
        <v>0</v>
      </c>
      <c r="I376">
        <f>PERCENTILE(hrl!A375:J375,0.5)</f>
        <v>0</v>
      </c>
      <c r="J376">
        <f>PERCENTILE(hrl!A375:J375,0.75)</f>
        <v>0</v>
      </c>
    </row>
    <row r="377" spans="1:10" x14ac:dyDescent="0.2">
      <c r="A377">
        <f t="shared" si="6"/>
        <v>37600</v>
      </c>
      <c r="B377">
        <f>PERCENTILE(aqrm!A376:J376,0.25)</f>
        <v>0</v>
      </c>
      <c r="C377">
        <f>PERCENTILE(aqrm!A376:J376,0.5)</f>
        <v>0</v>
      </c>
      <c r="D377">
        <f>PERCENTILE(aqrm!A376:J376,0.75)</f>
        <v>0</v>
      </c>
      <c r="E377">
        <f>PERCENTILE(qlearn!A376:J376,0.25)</f>
        <v>0</v>
      </c>
      <c r="F377">
        <f>PERCENTILE(qlearn!A376:J376,0.5)</f>
        <v>0</v>
      </c>
      <c r="G377">
        <f>PERCENTILE(qlearn!A376:J376,0.75)</f>
        <v>0</v>
      </c>
      <c r="H377">
        <f>PERCENTILE(hrl!A376:J376,0.25)</f>
        <v>0</v>
      </c>
      <c r="I377">
        <f>PERCENTILE(hrl!A376:J376,0.5)</f>
        <v>0</v>
      </c>
      <c r="J377">
        <f>PERCENTILE(hrl!A376:J376,0.75)</f>
        <v>0</v>
      </c>
    </row>
    <row r="378" spans="1:10" x14ac:dyDescent="0.2">
      <c r="A378">
        <f t="shared" si="6"/>
        <v>37700</v>
      </c>
      <c r="B378">
        <f>PERCENTILE(aqrm!A377:J377,0.25)</f>
        <v>0</v>
      </c>
      <c r="C378">
        <f>PERCENTILE(aqrm!A377:J377,0.5)</f>
        <v>0</v>
      </c>
      <c r="D378">
        <f>PERCENTILE(aqrm!A377:J377,0.75)</f>
        <v>0</v>
      </c>
      <c r="E378">
        <f>PERCENTILE(qlearn!A377:J377,0.25)</f>
        <v>0</v>
      </c>
      <c r="F378">
        <f>PERCENTILE(qlearn!A377:J377,0.5)</f>
        <v>0</v>
      </c>
      <c r="G378">
        <f>PERCENTILE(qlearn!A377:J377,0.75)</f>
        <v>0</v>
      </c>
      <c r="H378">
        <f>PERCENTILE(hrl!A377:J377,0.25)</f>
        <v>0</v>
      </c>
      <c r="I378">
        <f>PERCENTILE(hrl!A377:J377,0.5)</f>
        <v>0</v>
      </c>
      <c r="J378">
        <f>PERCENTILE(hrl!A377:J377,0.75)</f>
        <v>0</v>
      </c>
    </row>
    <row r="379" spans="1:10" x14ac:dyDescent="0.2">
      <c r="A379">
        <f t="shared" si="6"/>
        <v>37800</v>
      </c>
      <c r="B379">
        <f>PERCENTILE(aqrm!A378:J378,0.25)</f>
        <v>0</v>
      </c>
      <c r="C379">
        <f>PERCENTILE(aqrm!A378:J378,0.5)</f>
        <v>0</v>
      </c>
      <c r="D379">
        <f>PERCENTILE(aqrm!A378:J378,0.75)</f>
        <v>0</v>
      </c>
      <c r="E379">
        <f>PERCENTILE(qlearn!A378:J378,0.25)</f>
        <v>0</v>
      </c>
      <c r="F379">
        <f>PERCENTILE(qlearn!A378:J378,0.5)</f>
        <v>0</v>
      </c>
      <c r="G379">
        <f>PERCENTILE(qlearn!A378:J378,0.75)</f>
        <v>0</v>
      </c>
      <c r="H379">
        <f>PERCENTILE(hrl!A378:J378,0.25)</f>
        <v>0</v>
      </c>
      <c r="I379">
        <f>PERCENTILE(hrl!A378:J378,0.5)</f>
        <v>0</v>
      </c>
      <c r="J379">
        <f>PERCENTILE(hrl!A378:J378,0.75)</f>
        <v>0</v>
      </c>
    </row>
    <row r="380" spans="1:10" x14ac:dyDescent="0.2">
      <c r="A380">
        <f t="shared" si="6"/>
        <v>37900</v>
      </c>
      <c r="B380">
        <f>PERCENTILE(aqrm!A379:J379,0.25)</f>
        <v>0</v>
      </c>
      <c r="C380">
        <f>PERCENTILE(aqrm!A379:J379,0.5)</f>
        <v>0</v>
      </c>
      <c r="D380">
        <f>PERCENTILE(aqrm!A379:J379,0.75)</f>
        <v>0</v>
      </c>
      <c r="E380">
        <f>PERCENTILE(qlearn!A379:J379,0.25)</f>
        <v>0</v>
      </c>
      <c r="F380">
        <f>PERCENTILE(qlearn!A379:J379,0.5)</f>
        <v>0</v>
      </c>
      <c r="G380">
        <f>PERCENTILE(qlearn!A379:J379,0.75)</f>
        <v>0</v>
      </c>
      <c r="H380">
        <f>PERCENTILE(hrl!A379:J379,0.25)</f>
        <v>0</v>
      </c>
      <c r="I380">
        <f>PERCENTILE(hrl!A379:J379,0.5)</f>
        <v>0</v>
      </c>
      <c r="J380">
        <f>PERCENTILE(hrl!A379:J379,0.75)</f>
        <v>0</v>
      </c>
    </row>
    <row r="381" spans="1:10" x14ac:dyDescent="0.2">
      <c r="A381">
        <f t="shared" si="6"/>
        <v>38000</v>
      </c>
      <c r="B381">
        <f>PERCENTILE(aqrm!A380:J380,0.25)</f>
        <v>0</v>
      </c>
      <c r="C381">
        <f>PERCENTILE(aqrm!A380:J380,0.5)</f>
        <v>0</v>
      </c>
      <c r="D381">
        <f>PERCENTILE(aqrm!A380:J380,0.75)</f>
        <v>0</v>
      </c>
      <c r="E381">
        <f>PERCENTILE(qlearn!A380:J380,0.25)</f>
        <v>0</v>
      </c>
      <c r="F381">
        <f>PERCENTILE(qlearn!A380:J380,0.5)</f>
        <v>0</v>
      </c>
      <c r="G381">
        <f>PERCENTILE(qlearn!A380:J380,0.75)</f>
        <v>0</v>
      </c>
      <c r="H381">
        <f>PERCENTILE(hrl!A380:J380,0.25)</f>
        <v>0</v>
      </c>
      <c r="I381">
        <f>PERCENTILE(hrl!A380:J380,0.5)</f>
        <v>0</v>
      </c>
      <c r="J381">
        <f>PERCENTILE(hrl!A380:J380,0.75)</f>
        <v>0</v>
      </c>
    </row>
    <row r="382" spans="1:10" x14ac:dyDescent="0.2">
      <c r="A382">
        <f t="shared" si="6"/>
        <v>38100</v>
      </c>
      <c r="B382">
        <f>PERCENTILE(aqrm!A381:J381,0.25)</f>
        <v>0</v>
      </c>
      <c r="C382">
        <f>PERCENTILE(aqrm!A381:J381,0.5)</f>
        <v>0</v>
      </c>
      <c r="D382">
        <f>PERCENTILE(aqrm!A381:J381,0.75)</f>
        <v>0</v>
      </c>
      <c r="E382">
        <f>PERCENTILE(qlearn!A381:J381,0.25)</f>
        <v>0</v>
      </c>
      <c r="F382">
        <f>PERCENTILE(qlearn!A381:J381,0.5)</f>
        <v>0</v>
      </c>
      <c r="G382">
        <f>PERCENTILE(qlearn!A381:J381,0.75)</f>
        <v>0</v>
      </c>
      <c r="H382">
        <f>PERCENTILE(hrl!A381:J381,0.25)</f>
        <v>0</v>
      </c>
      <c r="I382">
        <f>PERCENTILE(hrl!A381:J381,0.5)</f>
        <v>0</v>
      </c>
      <c r="J382">
        <f>PERCENTILE(hrl!A381:J381,0.75)</f>
        <v>0</v>
      </c>
    </row>
    <row r="383" spans="1:10" x14ac:dyDescent="0.2">
      <c r="A383">
        <f t="shared" si="6"/>
        <v>38200</v>
      </c>
      <c r="B383">
        <f>PERCENTILE(aqrm!A382:J382,0.25)</f>
        <v>0</v>
      </c>
      <c r="C383">
        <f>PERCENTILE(aqrm!A382:J382,0.5)</f>
        <v>0</v>
      </c>
      <c r="D383">
        <f>PERCENTILE(aqrm!A382:J382,0.75)</f>
        <v>0</v>
      </c>
      <c r="E383">
        <f>PERCENTILE(qlearn!A382:J382,0.25)</f>
        <v>0</v>
      </c>
      <c r="F383">
        <f>PERCENTILE(qlearn!A382:J382,0.5)</f>
        <v>0</v>
      </c>
      <c r="G383">
        <f>PERCENTILE(qlearn!A382:J382,0.75)</f>
        <v>0</v>
      </c>
      <c r="H383">
        <f>PERCENTILE(hrl!A382:J382,0.25)</f>
        <v>0</v>
      </c>
      <c r="I383">
        <f>PERCENTILE(hrl!A382:J382,0.5)</f>
        <v>0</v>
      </c>
      <c r="J383">
        <f>PERCENTILE(hrl!A382:J382,0.75)</f>
        <v>0</v>
      </c>
    </row>
    <row r="384" spans="1:10" x14ac:dyDescent="0.2">
      <c r="A384">
        <f t="shared" si="6"/>
        <v>38300</v>
      </c>
      <c r="B384">
        <f>PERCENTILE(aqrm!A383:J383,0.25)</f>
        <v>0</v>
      </c>
      <c r="C384">
        <f>PERCENTILE(aqrm!A383:J383,0.5)</f>
        <v>0</v>
      </c>
      <c r="D384">
        <f>PERCENTILE(aqrm!A383:J383,0.75)</f>
        <v>0</v>
      </c>
      <c r="E384">
        <f>PERCENTILE(qlearn!A383:J383,0.25)</f>
        <v>0</v>
      </c>
      <c r="F384">
        <f>PERCENTILE(qlearn!A383:J383,0.5)</f>
        <v>0</v>
      </c>
      <c r="G384">
        <f>PERCENTILE(qlearn!A383:J383,0.75)</f>
        <v>0</v>
      </c>
      <c r="H384">
        <f>PERCENTILE(hrl!A383:J383,0.25)</f>
        <v>0</v>
      </c>
      <c r="I384">
        <f>PERCENTILE(hrl!A383:J383,0.5)</f>
        <v>0</v>
      </c>
      <c r="J384">
        <f>PERCENTILE(hrl!A383:J383,0.75)</f>
        <v>0</v>
      </c>
    </row>
    <row r="385" spans="1:10" x14ac:dyDescent="0.2">
      <c r="A385">
        <f t="shared" si="6"/>
        <v>38400</v>
      </c>
      <c r="B385">
        <f>PERCENTILE(aqrm!A384:J384,0.25)</f>
        <v>0</v>
      </c>
      <c r="C385">
        <f>PERCENTILE(aqrm!A384:J384,0.5)</f>
        <v>0</v>
      </c>
      <c r="D385">
        <f>PERCENTILE(aqrm!A384:J384,0.75)</f>
        <v>0</v>
      </c>
      <c r="E385">
        <f>PERCENTILE(qlearn!A384:J384,0.25)</f>
        <v>0</v>
      </c>
      <c r="F385">
        <f>PERCENTILE(qlearn!A384:J384,0.5)</f>
        <v>0</v>
      </c>
      <c r="G385">
        <f>PERCENTILE(qlearn!A384:J384,0.75)</f>
        <v>0</v>
      </c>
      <c r="H385">
        <f>PERCENTILE(hrl!A384:J384,0.25)</f>
        <v>0</v>
      </c>
      <c r="I385">
        <f>PERCENTILE(hrl!A384:J384,0.5)</f>
        <v>0</v>
      </c>
      <c r="J385">
        <f>PERCENTILE(hrl!A384:J384,0.75)</f>
        <v>0</v>
      </c>
    </row>
    <row r="386" spans="1:10" x14ac:dyDescent="0.2">
      <c r="A386">
        <f t="shared" si="6"/>
        <v>38500</v>
      </c>
      <c r="B386">
        <f>PERCENTILE(aqrm!A385:J385,0.25)</f>
        <v>0</v>
      </c>
      <c r="C386">
        <f>PERCENTILE(aqrm!A385:J385,0.5)</f>
        <v>0</v>
      </c>
      <c r="D386">
        <f>PERCENTILE(aqrm!A385:J385,0.75)</f>
        <v>0</v>
      </c>
      <c r="E386">
        <f>PERCENTILE(qlearn!A385:J385,0.25)</f>
        <v>0</v>
      </c>
      <c r="F386">
        <f>PERCENTILE(qlearn!A385:J385,0.5)</f>
        <v>0</v>
      </c>
      <c r="G386">
        <f>PERCENTILE(qlearn!A385:J385,0.75)</f>
        <v>0</v>
      </c>
      <c r="H386">
        <f>PERCENTILE(hrl!A385:J385,0.25)</f>
        <v>0</v>
      </c>
      <c r="I386">
        <f>PERCENTILE(hrl!A385:J385,0.5)</f>
        <v>0</v>
      </c>
      <c r="J386">
        <f>PERCENTILE(hrl!A385:J385,0.75)</f>
        <v>0</v>
      </c>
    </row>
    <row r="387" spans="1:10" x14ac:dyDescent="0.2">
      <c r="A387">
        <f t="shared" si="6"/>
        <v>38600</v>
      </c>
      <c r="B387">
        <f>PERCENTILE(aqrm!A386:J386,0.25)</f>
        <v>0</v>
      </c>
      <c r="C387">
        <f>PERCENTILE(aqrm!A386:J386,0.5)</f>
        <v>0</v>
      </c>
      <c r="D387">
        <f>PERCENTILE(aqrm!A386:J386,0.75)</f>
        <v>0</v>
      </c>
      <c r="E387">
        <f>PERCENTILE(qlearn!A386:J386,0.25)</f>
        <v>0</v>
      </c>
      <c r="F387">
        <f>PERCENTILE(qlearn!A386:J386,0.5)</f>
        <v>0</v>
      </c>
      <c r="G387">
        <f>PERCENTILE(qlearn!A386:J386,0.75)</f>
        <v>0</v>
      </c>
      <c r="H387">
        <f>PERCENTILE(hrl!A386:J386,0.25)</f>
        <v>0</v>
      </c>
      <c r="I387">
        <f>PERCENTILE(hrl!A386:J386,0.5)</f>
        <v>0</v>
      </c>
      <c r="J387">
        <f>PERCENTILE(hrl!A386:J386,0.75)</f>
        <v>0</v>
      </c>
    </row>
    <row r="388" spans="1:10" x14ac:dyDescent="0.2">
      <c r="A388">
        <f t="shared" ref="A388:A451" si="7">A387+100</f>
        <v>38700</v>
      </c>
      <c r="B388">
        <f>PERCENTILE(aqrm!A387:J387,0.25)</f>
        <v>0</v>
      </c>
      <c r="C388">
        <f>PERCENTILE(aqrm!A387:J387,0.5)</f>
        <v>0</v>
      </c>
      <c r="D388">
        <f>PERCENTILE(aqrm!A387:J387,0.75)</f>
        <v>0</v>
      </c>
      <c r="E388">
        <f>PERCENTILE(qlearn!A387:J387,0.25)</f>
        <v>0</v>
      </c>
      <c r="F388">
        <f>PERCENTILE(qlearn!A387:J387,0.5)</f>
        <v>0</v>
      </c>
      <c r="G388">
        <f>PERCENTILE(qlearn!A387:J387,0.75)</f>
        <v>0</v>
      </c>
      <c r="H388">
        <f>PERCENTILE(hrl!A387:J387,0.25)</f>
        <v>0</v>
      </c>
      <c r="I388">
        <f>PERCENTILE(hrl!A387:J387,0.5)</f>
        <v>0</v>
      </c>
      <c r="J388">
        <f>PERCENTILE(hrl!A387:J387,0.75)</f>
        <v>0</v>
      </c>
    </row>
    <row r="389" spans="1:10" x14ac:dyDescent="0.2">
      <c r="A389">
        <f t="shared" si="7"/>
        <v>38800</v>
      </c>
      <c r="B389">
        <f>PERCENTILE(aqrm!A388:J388,0.25)</f>
        <v>0</v>
      </c>
      <c r="C389">
        <f>PERCENTILE(aqrm!A388:J388,0.5)</f>
        <v>0</v>
      </c>
      <c r="D389">
        <f>PERCENTILE(aqrm!A388:J388,0.75)</f>
        <v>0</v>
      </c>
      <c r="E389">
        <f>PERCENTILE(qlearn!A388:J388,0.25)</f>
        <v>0</v>
      </c>
      <c r="F389">
        <f>PERCENTILE(qlearn!A388:J388,0.5)</f>
        <v>0</v>
      </c>
      <c r="G389">
        <f>PERCENTILE(qlearn!A388:J388,0.75)</f>
        <v>0</v>
      </c>
      <c r="H389">
        <f>PERCENTILE(hrl!A388:J388,0.25)</f>
        <v>0</v>
      </c>
      <c r="I389">
        <f>PERCENTILE(hrl!A388:J388,0.5)</f>
        <v>0</v>
      </c>
      <c r="J389">
        <f>PERCENTILE(hrl!A388:J388,0.75)</f>
        <v>0</v>
      </c>
    </row>
    <row r="390" spans="1:10" x14ac:dyDescent="0.2">
      <c r="A390">
        <f t="shared" si="7"/>
        <v>38900</v>
      </c>
      <c r="B390">
        <f>PERCENTILE(aqrm!A389:J389,0.25)</f>
        <v>0</v>
      </c>
      <c r="C390">
        <f>PERCENTILE(aqrm!A389:J389,0.5)</f>
        <v>0</v>
      </c>
      <c r="D390">
        <f>PERCENTILE(aqrm!A389:J389,0.75)</f>
        <v>0</v>
      </c>
      <c r="E390">
        <f>PERCENTILE(qlearn!A389:J389,0.25)</f>
        <v>0</v>
      </c>
      <c r="F390">
        <f>PERCENTILE(qlearn!A389:J389,0.5)</f>
        <v>0</v>
      </c>
      <c r="G390">
        <f>PERCENTILE(qlearn!A389:J389,0.75)</f>
        <v>0</v>
      </c>
      <c r="H390">
        <f>PERCENTILE(hrl!A389:J389,0.25)</f>
        <v>0</v>
      </c>
      <c r="I390">
        <f>PERCENTILE(hrl!A389:J389,0.5)</f>
        <v>0</v>
      </c>
      <c r="J390">
        <f>PERCENTILE(hrl!A389:J389,0.75)</f>
        <v>0</v>
      </c>
    </row>
    <row r="391" spans="1:10" x14ac:dyDescent="0.2">
      <c r="A391">
        <f t="shared" si="7"/>
        <v>39000</v>
      </c>
      <c r="B391">
        <f>PERCENTILE(aqrm!A390:J390,0.25)</f>
        <v>0</v>
      </c>
      <c r="C391">
        <f>PERCENTILE(aqrm!A390:J390,0.5)</f>
        <v>0</v>
      </c>
      <c r="D391">
        <f>PERCENTILE(aqrm!A390:J390,0.75)</f>
        <v>0</v>
      </c>
      <c r="E391">
        <f>PERCENTILE(qlearn!A390:J390,0.25)</f>
        <v>0</v>
      </c>
      <c r="F391">
        <f>PERCENTILE(qlearn!A390:J390,0.5)</f>
        <v>0</v>
      </c>
      <c r="G391">
        <f>PERCENTILE(qlearn!A390:J390,0.75)</f>
        <v>0</v>
      </c>
      <c r="H391">
        <f>PERCENTILE(hrl!A390:J390,0.25)</f>
        <v>0</v>
      </c>
      <c r="I391">
        <f>PERCENTILE(hrl!A390:J390,0.5)</f>
        <v>0</v>
      </c>
      <c r="J391">
        <f>PERCENTILE(hrl!A390:J390,0.75)</f>
        <v>0</v>
      </c>
    </row>
    <row r="392" spans="1:10" x14ac:dyDescent="0.2">
      <c r="A392">
        <f t="shared" si="7"/>
        <v>39100</v>
      </c>
      <c r="B392">
        <f>PERCENTILE(aqrm!A391:J391,0.25)</f>
        <v>0</v>
      </c>
      <c r="C392">
        <f>PERCENTILE(aqrm!A391:J391,0.5)</f>
        <v>0</v>
      </c>
      <c r="D392">
        <f>PERCENTILE(aqrm!A391:J391,0.75)</f>
        <v>0</v>
      </c>
      <c r="E392">
        <f>PERCENTILE(qlearn!A391:J391,0.25)</f>
        <v>0</v>
      </c>
      <c r="F392">
        <f>PERCENTILE(qlearn!A391:J391,0.5)</f>
        <v>0</v>
      </c>
      <c r="G392">
        <f>PERCENTILE(qlearn!A391:J391,0.75)</f>
        <v>0</v>
      </c>
      <c r="H392">
        <f>PERCENTILE(hrl!A391:J391,0.25)</f>
        <v>0</v>
      </c>
      <c r="I392">
        <f>PERCENTILE(hrl!A391:J391,0.5)</f>
        <v>0</v>
      </c>
      <c r="J392">
        <f>PERCENTILE(hrl!A391:J391,0.75)</f>
        <v>0</v>
      </c>
    </row>
    <row r="393" spans="1:10" x14ac:dyDescent="0.2">
      <c r="A393">
        <f t="shared" si="7"/>
        <v>39200</v>
      </c>
      <c r="B393">
        <f>PERCENTILE(aqrm!A392:J392,0.25)</f>
        <v>0</v>
      </c>
      <c r="C393">
        <f>PERCENTILE(aqrm!A392:J392,0.5)</f>
        <v>0</v>
      </c>
      <c r="D393">
        <f>PERCENTILE(aqrm!A392:J392,0.75)</f>
        <v>0</v>
      </c>
      <c r="E393">
        <f>PERCENTILE(qlearn!A392:J392,0.25)</f>
        <v>0</v>
      </c>
      <c r="F393">
        <f>PERCENTILE(qlearn!A392:J392,0.5)</f>
        <v>0</v>
      </c>
      <c r="G393">
        <f>PERCENTILE(qlearn!A392:J392,0.75)</f>
        <v>0</v>
      </c>
      <c r="H393">
        <f>PERCENTILE(hrl!A392:J392,0.25)</f>
        <v>0</v>
      </c>
      <c r="I393">
        <f>PERCENTILE(hrl!A392:J392,0.5)</f>
        <v>0</v>
      </c>
      <c r="J393">
        <f>PERCENTILE(hrl!A392:J392,0.75)</f>
        <v>0</v>
      </c>
    </row>
    <row r="394" spans="1:10" x14ac:dyDescent="0.2">
      <c r="A394">
        <f t="shared" si="7"/>
        <v>39300</v>
      </c>
      <c r="B394">
        <f>PERCENTILE(aqrm!A393:J393,0.25)</f>
        <v>0</v>
      </c>
      <c r="C394">
        <f>PERCENTILE(aqrm!A393:J393,0.5)</f>
        <v>0</v>
      </c>
      <c r="D394">
        <f>PERCENTILE(aqrm!A393:J393,0.75)</f>
        <v>0</v>
      </c>
      <c r="E394">
        <f>PERCENTILE(qlearn!A393:J393,0.25)</f>
        <v>0</v>
      </c>
      <c r="F394">
        <f>PERCENTILE(qlearn!A393:J393,0.5)</f>
        <v>0</v>
      </c>
      <c r="G394">
        <f>PERCENTILE(qlearn!A393:J393,0.75)</f>
        <v>0</v>
      </c>
      <c r="H394">
        <f>PERCENTILE(hrl!A393:J393,0.25)</f>
        <v>0</v>
      </c>
      <c r="I394">
        <f>PERCENTILE(hrl!A393:J393,0.5)</f>
        <v>0</v>
      </c>
      <c r="J394">
        <f>PERCENTILE(hrl!A393:J393,0.75)</f>
        <v>0</v>
      </c>
    </row>
    <row r="395" spans="1:10" x14ac:dyDescent="0.2">
      <c r="A395">
        <f t="shared" si="7"/>
        <v>39400</v>
      </c>
      <c r="B395">
        <f>PERCENTILE(aqrm!A394:J394,0.25)</f>
        <v>0</v>
      </c>
      <c r="C395">
        <f>PERCENTILE(aqrm!A394:J394,0.5)</f>
        <v>0</v>
      </c>
      <c r="D395">
        <f>PERCENTILE(aqrm!A394:J394,0.75)</f>
        <v>0</v>
      </c>
      <c r="E395">
        <f>PERCENTILE(qlearn!A394:J394,0.25)</f>
        <v>0</v>
      </c>
      <c r="F395">
        <f>PERCENTILE(qlearn!A394:J394,0.5)</f>
        <v>0</v>
      </c>
      <c r="G395">
        <f>PERCENTILE(qlearn!A394:J394,0.75)</f>
        <v>0</v>
      </c>
      <c r="H395">
        <f>PERCENTILE(hrl!A394:J394,0.25)</f>
        <v>0</v>
      </c>
      <c r="I395">
        <f>PERCENTILE(hrl!A394:J394,0.5)</f>
        <v>0</v>
      </c>
      <c r="J395">
        <f>PERCENTILE(hrl!A394:J394,0.75)</f>
        <v>0</v>
      </c>
    </row>
    <row r="396" spans="1:10" x14ac:dyDescent="0.2">
      <c r="A396">
        <f t="shared" si="7"/>
        <v>39500</v>
      </c>
      <c r="B396">
        <f>PERCENTILE(aqrm!A395:J395,0.25)</f>
        <v>0</v>
      </c>
      <c r="C396">
        <f>PERCENTILE(aqrm!A395:J395,0.5)</f>
        <v>0</v>
      </c>
      <c r="D396">
        <f>PERCENTILE(aqrm!A395:J395,0.75)</f>
        <v>0</v>
      </c>
      <c r="E396">
        <f>PERCENTILE(qlearn!A395:J395,0.25)</f>
        <v>0</v>
      </c>
      <c r="F396">
        <f>PERCENTILE(qlearn!A395:J395,0.5)</f>
        <v>0</v>
      </c>
      <c r="G396">
        <f>PERCENTILE(qlearn!A395:J395,0.75)</f>
        <v>0</v>
      </c>
      <c r="H396">
        <f>PERCENTILE(hrl!A395:J395,0.25)</f>
        <v>0</v>
      </c>
      <c r="I396">
        <f>PERCENTILE(hrl!A395:J395,0.5)</f>
        <v>0</v>
      </c>
      <c r="J396">
        <f>PERCENTILE(hrl!A395:J395,0.75)</f>
        <v>0</v>
      </c>
    </row>
    <row r="397" spans="1:10" x14ac:dyDescent="0.2">
      <c r="A397">
        <f t="shared" si="7"/>
        <v>39600</v>
      </c>
      <c r="B397">
        <f>PERCENTILE(aqrm!A396:J396,0.25)</f>
        <v>0</v>
      </c>
      <c r="C397">
        <f>PERCENTILE(aqrm!A396:J396,0.5)</f>
        <v>0</v>
      </c>
      <c r="D397">
        <f>PERCENTILE(aqrm!A396:J396,0.75)</f>
        <v>0</v>
      </c>
      <c r="E397">
        <f>PERCENTILE(qlearn!A396:J396,0.25)</f>
        <v>0</v>
      </c>
      <c r="F397">
        <f>PERCENTILE(qlearn!A396:J396,0.5)</f>
        <v>0</v>
      </c>
      <c r="G397">
        <f>PERCENTILE(qlearn!A396:J396,0.75)</f>
        <v>0</v>
      </c>
      <c r="H397">
        <f>PERCENTILE(hrl!A396:J396,0.25)</f>
        <v>0</v>
      </c>
      <c r="I397">
        <f>PERCENTILE(hrl!A396:J396,0.5)</f>
        <v>0</v>
      </c>
      <c r="J397">
        <f>PERCENTILE(hrl!A396:J396,0.75)</f>
        <v>0</v>
      </c>
    </row>
    <row r="398" spans="1:10" x14ac:dyDescent="0.2">
      <c r="A398">
        <f t="shared" si="7"/>
        <v>39700</v>
      </c>
      <c r="B398">
        <f>PERCENTILE(aqrm!A397:J397,0.25)</f>
        <v>0</v>
      </c>
      <c r="C398">
        <f>PERCENTILE(aqrm!A397:J397,0.5)</f>
        <v>0</v>
      </c>
      <c r="D398">
        <f>PERCENTILE(aqrm!A397:J397,0.75)</f>
        <v>0</v>
      </c>
      <c r="E398">
        <f>PERCENTILE(qlearn!A397:J397,0.25)</f>
        <v>0</v>
      </c>
      <c r="F398">
        <f>PERCENTILE(qlearn!A397:J397,0.5)</f>
        <v>0</v>
      </c>
      <c r="G398">
        <f>PERCENTILE(qlearn!A397:J397,0.75)</f>
        <v>0</v>
      </c>
      <c r="H398">
        <f>PERCENTILE(hrl!A397:J397,0.25)</f>
        <v>0</v>
      </c>
      <c r="I398">
        <f>PERCENTILE(hrl!A397:J397,0.5)</f>
        <v>0</v>
      </c>
      <c r="J398">
        <f>PERCENTILE(hrl!A397:J397,0.75)</f>
        <v>0</v>
      </c>
    </row>
    <row r="399" spans="1:10" x14ac:dyDescent="0.2">
      <c r="A399">
        <f t="shared" si="7"/>
        <v>39800</v>
      </c>
      <c r="B399">
        <f>PERCENTILE(aqrm!A398:J398,0.25)</f>
        <v>0</v>
      </c>
      <c r="C399">
        <f>PERCENTILE(aqrm!A398:J398,0.5)</f>
        <v>0</v>
      </c>
      <c r="D399">
        <f>PERCENTILE(aqrm!A398:J398,0.75)</f>
        <v>0</v>
      </c>
      <c r="E399">
        <f>PERCENTILE(qlearn!A398:J398,0.25)</f>
        <v>0</v>
      </c>
      <c r="F399">
        <f>PERCENTILE(qlearn!A398:J398,0.5)</f>
        <v>0</v>
      </c>
      <c r="G399">
        <f>PERCENTILE(qlearn!A398:J398,0.75)</f>
        <v>0</v>
      </c>
      <c r="H399">
        <f>PERCENTILE(hrl!A398:J398,0.25)</f>
        <v>0</v>
      </c>
      <c r="I399">
        <f>PERCENTILE(hrl!A398:J398,0.5)</f>
        <v>0</v>
      </c>
      <c r="J399">
        <f>PERCENTILE(hrl!A398:J398,0.75)</f>
        <v>0</v>
      </c>
    </row>
    <row r="400" spans="1:10" x14ac:dyDescent="0.2">
      <c r="A400">
        <f t="shared" si="7"/>
        <v>39900</v>
      </c>
      <c r="B400">
        <f>PERCENTILE(aqrm!A399:J399,0.25)</f>
        <v>0</v>
      </c>
      <c r="C400">
        <f>PERCENTILE(aqrm!A399:J399,0.5)</f>
        <v>0</v>
      </c>
      <c r="D400">
        <f>PERCENTILE(aqrm!A399:J399,0.75)</f>
        <v>0</v>
      </c>
      <c r="E400">
        <f>PERCENTILE(qlearn!A399:J399,0.25)</f>
        <v>0</v>
      </c>
      <c r="F400">
        <f>PERCENTILE(qlearn!A399:J399,0.5)</f>
        <v>0</v>
      </c>
      <c r="G400">
        <f>PERCENTILE(qlearn!A399:J399,0.75)</f>
        <v>0</v>
      </c>
      <c r="H400">
        <f>PERCENTILE(hrl!A399:J399,0.25)</f>
        <v>0</v>
      </c>
      <c r="I400">
        <f>PERCENTILE(hrl!A399:J399,0.5)</f>
        <v>0</v>
      </c>
      <c r="J400">
        <f>PERCENTILE(hrl!A399:J399,0.75)</f>
        <v>0</v>
      </c>
    </row>
    <row r="401" spans="1:10" x14ac:dyDescent="0.2">
      <c r="A401">
        <f t="shared" si="7"/>
        <v>40000</v>
      </c>
      <c r="B401">
        <f>PERCENTILE(aqrm!A400:J400,0.25)</f>
        <v>0</v>
      </c>
      <c r="C401">
        <f>PERCENTILE(aqrm!A400:J400,0.5)</f>
        <v>0</v>
      </c>
      <c r="D401">
        <f>PERCENTILE(aqrm!A400:J400,0.75)</f>
        <v>0</v>
      </c>
      <c r="E401">
        <f>PERCENTILE(qlearn!A400:J400,0.25)</f>
        <v>0</v>
      </c>
      <c r="F401">
        <f>PERCENTILE(qlearn!A400:J400,0.5)</f>
        <v>0</v>
      </c>
      <c r="G401">
        <f>PERCENTILE(qlearn!A400:J400,0.75)</f>
        <v>0</v>
      </c>
      <c r="H401">
        <f>PERCENTILE(hrl!A400:J400,0.25)</f>
        <v>0</v>
      </c>
      <c r="I401">
        <f>PERCENTILE(hrl!A400:J400,0.5)</f>
        <v>0</v>
      </c>
      <c r="J401">
        <f>PERCENTILE(hrl!A400:J400,0.75)</f>
        <v>0</v>
      </c>
    </row>
    <row r="402" spans="1:10" x14ac:dyDescent="0.2">
      <c r="A402">
        <f t="shared" si="7"/>
        <v>40100</v>
      </c>
      <c r="B402">
        <f>PERCENTILE(aqrm!A401:J401,0.25)</f>
        <v>0</v>
      </c>
      <c r="C402">
        <f>PERCENTILE(aqrm!A401:J401,0.5)</f>
        <v>0</v>
      </c>
      <c r="D402">
        <f>PERCENTILE(aqrm!A401:J401,0.75)</f>
        <v>0</v>
      </c>
      <c r="E402">
        <f>PERCENTILE(qlearn!A401:J401,0.25)</f>
        <v>0</v>
      </c>
      <c r="F402">
        <f>PERCENTILE(qlearn!A401:J401,0.5)</f>
        <v>0</v>
      </c>
      <c r="G402">
        <f>PERCENTILE(qlearn!A401:J401,0.75)</f>
        <v>0</v>
      </c>
      <c r="H402">
        <f>PERCENTILE(hrl!A401:J401,0.25)</f>
        <v>0</v>
      </c>
      <c r="I402">
        <f>PERCENTILE(hrl!A401:J401,0.5)</f>
        <v>0</v>
      </c>
      <c r="J402">
        <f>PERCENTILE(hrl!A401:J401,0.75)</f>
        <v>0</v>
      </c>
    </row>
    <row r="403" spans="1:10" x14ac:dyDescent="0.2">
      <c r="A403">
        <f t="shared" si="7"/>
        <v>40200</v>
      </c>
      <c r="B403">
        <f>PERCENTILE(aqrm!A402:J402,0.25)</f>
        <v>0</v>
      </c>
      <c r="C403">
        <f>PERCENTILE(aqrm!A402:J402,0.5)</f>
        <v>0</v>
      </c>
      <c r="D403">
        <f>PERCENTILE(aqrm!A402:J402,0.75)</f>
        <v>0</v>
      </c>
      <c r="E403">
        <f>PERCENTILE(qlearn!A402:J402,0.25)</f>
        <v>0</v>
      </c>
      <c r="F403">
        <f>PERCENTILE(qlearn!A402:J402,0.5)</f>
        <v>0</v>
      </c>
      <c r="G403">
        <f>PERCENTILE(qlearn!A402:J402,0.75)</f>
        <v>0</v>
      </c>
      <c r="H403">
        <f>PERCENTILE(hrl!A402:J402,0.25)</f>
        <v>0</v>
      </c>
      <c r="I403">
        <f>PERCENTILE(hrl!A402:J402,0.5)</f>
        <v>0</v>
      </c>
      <c r="J403">
        <f>PERCENTILE(hrl!A402:J402,0.75)</f>
        <v>0</v>
      </c>
    </row>
    <row r="404" spans="1:10" x14ac:dyDescent="0.2">
      <c r="A404">
        <f t="shared" si="7"/>
        <v>40300</v>
      </c>
      <c r="B404">
        <f>PERCENTILE(aqrm!A403:J403,0.25)</f>
        <v>0</v>
      </c>
      <c r="C404">
        <f>PERCENTILE(aqrm!A403:J403,0.5)</f>
        <v>0</v>
      </c>
      <c r="D404">
        <f>PERCENTILE(aqrm!A403:J403,0.75)</f>
        <v>0</v>
      </c>
      <c r="E404">
        <f>PERCENTILE(qlearn!A403:J403,0.25)</f>
        <v>0</v>
      </c>
      <c r="F404">
        <f>PERCENTILE(qlearn!A403:J403,0.5)</f>
        <v>0</v>
      </c>
      <c r="G404">
        <f>PERCENTILE(qlearn!A403:J403,0.75)</f>
        <v>0</v>
      </c>
      <c r="H404">
        <f>PERCENTILE(hrl!A403:J403,0.25)</f>
        <v>0</v>
      </c>
      <c r="I404">
        <f>PERCENTILE(hrl!A403:J403,0.5)</f>
        <v>0</v>
      </c>
      <c r="J404">
        <f>PERCENTILE(hrl!A403:J403,0.75)</f>
        <v>0</v>
      </c>
    </row>
    <row r="405" spans="1:10" x14ac:dyDescent="0.2">
      <c r="A405">
        <f t="shared" si="7"/>
        <v>40400</v>
      </c>
      <c r="B405">
        <f>PERCENTILE(aqrm!A404:J404,0.25)</f>
        <v>0</v>
      </c>
      <c r="C405">
        <f>PERCENTILE(aqrm!A404:J404,0.5)</f>
        <v>0</v>
      </c>
      <c r="D405">
        <f>PERCENTILE(aqrm!A404:J404,0.75)</f>
        <v>0</v>
      </c>
      <c r="E405">
        <f>PERCENTILE(qlearn!A404:J404,0.25)</f>
        <v>0</v>
      </c>
      <c r="F405">
        <f>PERCENTILE(qlearn!A404:J404,0.5)</f>
        <v>0</v>
      </c>
      <c r="G405">
        <f>PERCENTILE(qlearn!A404:J404,0.75)</f>
        <v>0</v>
      </c>
      <c r="H405">
        <f>PERCENTILE(hrl!A404:J404,0.25)</f>
        <v>0</v>
      </c>
      <c r="I405">
        <f>PERCENTILE(hrl!A404:J404,0.5)</f>
        <v>0</v>
      </c>
      <c r="J405">
        <f>PERCENTILE(hrl!A404:J404,0.75)</f>
        <v>0</v>
      </c>
    </row>
    <row r="406" spans="1:10" x14ac:dyDescent="0.2">
      <c r="A406">
        <f t="shared" si="7"/>
        <v>40500</v>
      </c>
      <c r="B406">
        <f>PERCENTILE(aqrm!A405:J405,0.25)</f>
        <v>0</v>
      </c>
      <c r="C406">
        <f>PERCENTILE(aqrm!A405:J405,0.5)</f>
        <v>0</v>
      </c>
      <c r="D406">
        <f>PERCENTILE(aqrm!A405:J405,0.75)</f>
        <v>0</v>
      </c>
      <c r="E406">
        <f>PERCENTILE(qlearn!A405:J405,0.25)</f>
        <v>0</v>
      </c>
      <c r="F406">
        <f>PERCENTILE(qlearn!A405:J405,0.5)</f>
        <v>0</v>
      </c>
      <c r="G406">
        <f>PERCENTILE(qlearn!A405:J405,0.75)</f>
        <v>0</v>
      </c>
      <c r="H406">
        <f>PERCENTILE(hrl!A405:J405,0.25)</f>
        <v>0</v>
      </c>
      <c r="I406">
        <f>PERCENTILE(hrl!A405:J405,0.5)</f>
        <v>0</v>
      </c>
      <c r="J406">
        <f>PERCENTILE(hrl!A405:J405,0.75)</f>
        <v>0</v>
      </c>
    </row>
    <row r="407" spans="1:10" x14ac:dyDescent="0.2">
      <c r="A407">
        <f t="shared" si="7"/>
        <v>40600</v>
      </c>
      <c r="B407">
        <f>PERCENTILE(aqrm!A406:J406,0.25)</f>
        <v>0</v>
      </c>
      <c r="C407">
        <f>PERCENTILE(aqrm!A406:J406,0.5)</f>
        <v>0</v>
      </c>
      <c r="D407">
        <f>PERCENTILE(aqrm!A406:J406,0.75)</f>
        <v>0</v>
      </c>
      <c r="E407">
        <f>PERCENTILE(qlearn!A406:J406,0.25)</f>
        <v>0</v>
      </c>
      <c r="F407">
        <f>PERCENTILE(qlearn!A406:J406,0.5)</f>
        <v>0</v>
      </c>
      <c r="G407">
        <f>PERCENTILE(qlearn!A406:J406,0.75)</f>
        <v>0</v>
      </c>
      <c r="H407">
        <f>PERCENTILE(hrl!A406:J406,0.25)</f>
        <v>0</v>
      </c>
      <c r="I407">
        <f>PERCENTILE(hrl!A406:J406,0.5)</f>
        <v>0</v>
      </c>
      <c r="J407">
        <f>PERCENTILE(hrl!A406:J406,0.75)</f>
        <v>0</v>
      </c>
    </row>
    <row r="408" spans="1:10" x14ac:dyDescent="0.2">
      <c r="A408">
        <f t="shared" si="7"/>
        <v>40700</v>
      </c>
      <c r="B408">
        <f>PERCENTILE(aqrm!A407:J407,0.25)</f>
        <v>0</v>
      </c>
      <c r="C408">
        <f>PERCENTILE(aqrm!A407:J407,0.5)</f>
        <v>0</v>
      </c>
      <c r="D408">
        <f>PERCENTILE(aqrm!A407:J407,0.75)</f>
        <v>0</v>
      </c>
      <c r="E408">
        <f>PERCENTILE(qlearn!A407:J407,0.25)</f>
        <v>0</v>
      </c>
      <c r="F408">
        <f>PERCENTILE(qlearn!A407:J407,0.5)</f>
        <v>0</v>
      </c>
      <c r="G408">
        <f>PERCENTILE(qlearn!A407:J407,0.75)</f>
        <v>0</v>
      </c>
      <c r="H408">
        <f>PERCENTILE(hrl!A407:J407,0.25)</f>
        <v>0</v>
      </c>
      <c r="I408">
        <f>PERCENTILE(hrl!A407:J407,0.5)</f>
        <v>0</v>
      </c>
      <c r="J408">
        <f>PERCENTILE(hrl!A407:J407,0.75)</f>
        <v>0</v>
      </c>
    </row>
    <row r="409" spans="1:10" x14ac:dyDescent="0.2">
      <c r="A409">
        <f t="shared" si="7"/>
        <v>40800</v>
      </c>
      <c r="B409">
        <f>PERCENTILE(aqrm!A408:J408,0.25)</f>
        <v>0</v>
      </c>
      <c r="C409">
        <f>PERCENTILE(aqrm!A408:J408,0.5)</f>
        <v>0</v>
      </c>
      <c r="D409">
        <f>PERCENTILE(aqrm!A408:J408,0.75)</f>
        <v>0</v>
      </c>
      <c r="E409">
        <f>PERCENTILE(qlearn!A408:J408,0.25)</f>
        <v>0</v>
      </c>
      <c r="F409">
        <f>PERCENTILE(qlearn!A408:J408,0.5)</f>
        <v>0</v>
      </c>
      <c r="G409">
        <f>PERCENTILE(qlearn!A408:J408,0.75)</f>
        <v>0</v>
      </c>
      <c r="H409">
        <f>PERCENTILE(hrl!A408:J408,0.25)</f>
        <v>0</v>
      </c>
      <c r="I409">
        <f>PERCENTILE(hrl!A408:J408,0.5)</f>
        <v>0</v>
      </c>
      <c r="J409">
        <f>PERCENTILE(hrl!A408:J408,0.75)</f>
        <v>0</v>
      </c>
    </row>
    <row r="410" spans="1:10" x14ac:dyDescent="0.2">
      <c r="A410">
        <f t="shared" si="7"/>
        <v>40900</v>
      </c>
      <c r="B410">
        <f>PERCENTILE(aqrm!A409:J409,0.25)</f>
        <v>0</v>
      </c>
      <c r="C410">
        <f>PERCENTILE(aqrm!A409:J409,0.5)</f>
        <v>0</v>
      </c>
      <c r="D410">
        <f>PERCENTILE(aqrm!A409:J409,0.75)</f>
        <v>0</v>
      </c>
      <c r="E410">
        <f>PERCENTILE(qlearn!A409:J409,0.25)</f>
        <v>0</v>
      </c>
      <c r="F410">
        <f>PERCENTILE(qlearn!A409:J409,0.5)</f>
        <v>0</v>
      </c>
      <c r="G410">
        <f>PERCENTILE(qlearn!A409:J409,0.75)</f>
        <v>0</v>
      </c>
      <c r="H410">
        <f>PERCENTILE(hrl!A409:J409,0.25)</f>
        <v>0</v>
      </c>
      <c r="I410">
        <f>PERCENTILE(hrl!A409:J409,0.5)</f>
        <v>0</v>
      </c>
      <c r="J410">
        <f>PERCENTILE(hrl!A409:J409,0.75)</f>
        <v>0</v>
      </c>
    </row>
    <row r="411" spans="1:10" x14ac:dyDescent="0.2">
      <c r="A411">
        <f t="shared" si="7"/>
        <v>41000</v>
      </c>
      <c r="B411">
        <f>PERCENTILE(aqrm!A410:J410,0.25)</f>
        <v>0</v>
      </c>
      <c r="C411">
        <f>PERCENTILE(aqrm!A410:J410,0.5)</f>
        <v>0</v>
      </c>
      <c r="D411">
        <f>PERCENTILE(aqrm!A410:J410,0.75)</f>
        <v>0</v>
      </c>
      <c r="E411">
        <f>PERCENTILE(qlearn!A410:J410,0.25)</f>
        <v>0</v>
      </c>
      <c r="F411">
        <f>PERCENTILE(qlearn!A410:J410,0.5)</f>
        <v>0</v>
      </c>
      <c r="G411">
        <f>PERCENTILE(qlearn!A410:J410,0.75)</f>
        <v>0</v>
      </c>
      <c r="H411">
        <f>PERCENTILE(hrl!A410:J410,0.25)</f>
        <v>0</v>
      </c>
      <c r="I411">
        <f>PERCENTILE(hrl!A410:J410,0.5)</f>
        <v>0</v>
      </c>
      <c r="J411">
        <f>PERCENTILE(hrl!A410:J410,0.75)</f>
        <v>0</v>
      </c>
    </row>
    <row r="412" spans="1:10" x14ac:dyDescent="0.2">
      <c r="A412">
        <f t="shared" si="7"/>
        <v>41100</v>
      </c>
      <c r="B412">
        <f>PERCENTILE(aqrm!A411:J411,0.25)</f>
        <v>0</v>
      </c>
      <c r="C412">
        <f>PERCENTILE(aqrm!A411:J411,0.5)</f>
        <v>0</v>
      </c>
      <c r="D412">
        <f>PERCENTILE(aqrm!A411:J411,0.75)</f>
        <v>0</v>
      </c>
      <c r="E412">
        <f>PERCENTILE(qlearn!A411:J411,0.25)</f>
        <v>0</v>
      </c>
      <c r="F412">
        <f>PERCENTILE(qlearn!A411:J411,0.5)</f>
        <v>0</v>
      </c>
      <c r="G412">
        <f>PERCENTILE(qlearn!A411:J411,0.75)</f>
        <v>0</v>
      </c>
      <c r="H412">
        <f>PERCENTILE(hrl!A411:J411,0.25)</f>
        <v>0</v>
      </c>
      <c r="I412">
        <f>PERCENTILE(hrl!A411:J411,0.5)</f>
        <v>0</v>
      </c>
      <c r="J412">
        <f>PERCENTILE(hrl!A411:J411,0.75)</f>
        <v>0</v>
      </c>
    </row>
    <row r="413" spans="1:10" x14ac:dyDescent="0.2">
      <c r="A413">
        <f t="shared" si="7"/>
        <v>41200</v>
      </c>
      <c r="B413">
        <f>PERCENTILE(aqrm!A412:J412,0.25)</f>
        <v>0</v>
      </c>
      <c r="C413">
        <f>PERCENTILE(aqrm!A412:J412,0.5)</f>
        <v>0</v>
      </c>
      <c r="D413">
        <f>PERCENTILE(aqrm!A412:J412,0.75)</f>
        <v>0</v>
      </c>
      <c r="E413">
        <f>PERCENTILE(qlearn!A412:J412,0.25)</f>
        <v>0</v>
      </c>
      <c r="F413">
        <f>PERCENTILE(qlearn!A412:J412,0.5)</f>
        <v>0</v>
      </c>
      <c r="G413">
        <f>PERCENTILE(qlearn!A412:J412,0.75)</f>
        <v>0</v>
      </c>
      <c r="H413">
        <f>PERCENTILE(hrl!A412:J412,0.25)</f>
        <v>0</v>
      </c>
      <c r="I413">
        <f>PERCENTILE(hrl!A412:J412,0.5)</f>
        <v>0</v>
      </c>
      <c r="J413">
        <f>PERCENTILE(hrl!A412:J412,0.75)</f>
        <v>0</v>
      </c>
    </row>
    <row r="414" spans="1:10" x14ac:dyDescent="0.2">
      <c r="A414">
        <f t="shared" si="7"/>
        <v>41300</v>
      </c>
      <c r="B414">
        <f>PERCENTILE(aqrm!A413:J413,0.25)</f>
        <v>0</v>
      </c>
      <c r="C414">
        <f>PERCENTILE(aqrm!A413:J413,0.5)</f>
        <v>0</v>
      </c>
      <c r="D414">
        <f>PERCENTILE(aqrm!A413:J413,0.75)</f>
        <v>0</v>
      </c>
      <c r="E414">
        <f>PERCENTILE(qlearn!A413:J413,0.25)</f>
        <v>0</v>
      </c>
      <c r="F414">
        <f>PERCENTILE(qlearn!A413:J413,0.5)</f>
        <v>0</v>
      </c>
      <c r="G414">
        <f>PERCENTILE(qlearn!A413:J413,0.75)</f>
        <v>0</v>
      </c>
      <c r="H414">
        <f>PERCENTILE(hrl!A413:J413,0.25)</f>
        <v>0</v>
      </c>
      <c r="I414">
        <f>PERCENTILE(hrl!A413:J413,0.5)</f>
        <v>0</v>
      </c>
      <c r="J414">
        <f>PERCENTILE(hrl!A413:J413,0.75)</f>
        <v>0</v>
      </c>
    </row>
    <row r="415" spans="1:10" x14ac:dyDescent="0.2">
      <c r="A415">
        <f t="shared" si="7"/>
        <v>41400</v>
      </c>
      <c r="B415">
        <f>PERCENTILE(aqrm!A414:J414,0.25)</f>
        <v>0</v>
      </c>
      <c r="C415">
        <f>PERCENTILE(aqrm!A414:J414,0.5)</f>
        <v>0</v>
      </c>
      <c r="D415">
        <f>PERCENTILE(aqrm!A414:J414,0.75)</f>
        <v>0</v>
      </c>
      <c r="E415">
        <f>PERCENTILE(qlearn!A414:J414,0.25)</f>
        <v>0</v>
      </c>
      <c r="F415">
        <f>PERCENTILE(qlearn!A414:J414,0.5)</f>
        <v>0</v>
      </c>
      <c r="G415">
        <f>PERCENTILE(qlearn!A414:J414,0.75)</f>
        <v>0</v>
      </c>
      <c r="H415">
        <f>PERCENTILE(hrl!A414:J414,0.25)</f>
        <v>0</v>
      </c>
      <c r="I415">
        <f>PERCENTILE(hrl!A414:J414,0.5)</f>
        <v>0</v>
      </c>
      <c r="J415">
        <f>PERCENTILE(hrl!A414:J414,0.75)</f>
        <v>0</v>
      </c>
    </row>
    <row r="416" spans="1:10" x14ac:dyDescent="0.2">
      <c r="A416">
        <f t="shared" si="7"/>
        <v>41500</v>
      </c>
      <c r="B416">
        <f>PERCENTILE(aqrm!A415:J415,0.25)</f>
        <v>0</v>
      </c>
      <c r="C416">
        <f>PERCENTILE(aqrm!A415:J415,0.5)</f>
        <v>0</v>
      </c>
      <c r="D416">
        <f>PERCENTILE(aqrm!A415:J415,0.75)</f>
        <v>0</v>
      </c>
      <c r="E416">
        <f>PERCENTILE(qlearn!A415:J415,0.25)</f>
        <v>0</v>
      </c>
      <c r="F416">
        <f>PERCENTILE(qlearn!A415:J415,0.5)</f>
        <v>0</v>
      </c>
      <c r="G416">
        <f>PERCENTILE(qlearn!A415:J415,0.75)</f>
        <v>0</v>
      </c>
      <c r="H416">
        <f>PERCENTILE(hrl!A415:J415,0.25)</f>
        <v>0</v>
      </c>
      <c r="I416">
        <f>PERCENTILE(hrl!A415:J415,0.5)</f>
        <v>0</v>
      </c>
      <c r="J416">
        <f>PERCENTILE(hrl!A415:J415,0.75)</f>
        <v>0</v>
      </c>
    </row>
    <row r="417" spans="1:10" x14ac:dyDescent="0.2">
      <c r="A417">
        <f t="shared" si="7"/>
        <v>41600</v>
      </c>
      <c r="B417">
        <f>PERCENTILE(aqrm!A416:J416,0.25)</f>
        <v>0</v>
      </c>
      <c r="C417">
        <f>PERCENTILE(aqrm!A416:J416,0.5)</f>
        <v>0</v>
      </c>
      <c r="D417">
        <f>PERCENTILE(aqrm!A416:J416,0.75)</f>
        <v>0</v>
      </c>
      <c r="E417">
        <f>PERCENTILE(qlearn!A416:J416,0.25)</f>
        <v>0</v>
      </c>
      <c r="F417">
        <f>PERCENTILE(qlearn!A416:J416,0.5)</f>
        <v>0</v>
      </c>
      <c r="G417">
        <f>PERCENTILE(qlearn!A416:J416,0.75)</f>
        <v>0</v>
      </c>
      <c r="H417">
        <f>PERCENTILE(hrl!A416:J416,0.25)</f>
        <v>0</v>
      </c>
      <c r="I417">
        <f>PERCENTILE(hrl!A416:J416,0.5)</f>
        <v>0</v>
      </c>
      <c r="J417">
        <f>PERCENTILE(hrl!A416:J416,0.75)</f>
        <v>0</v>
      </c>
    </row>
    <row r="418" spans="1:10" x14ac:dyDescent="0.2">
      <c r="A418">
        <f t="shared" si="7"/>
        <v>41700</v>
      </c>
      <c r="B418">
        <f>PERCENTILE(aqrm!A417:J417,0.25)</f>
        <v>0</v>
      </c>
      <c r="C418">
        <f>PERCENTILE(aqrm!A417:J417,0.5)</f>
        <v>0</v>
      </c>
      <c r="D418">
        <f>PERCENTILE(aqrm!A417:J417,0.75)</f>
        <v>0</v>
      </c>
      <c r="E418">
        <f>PERCENTILE(qlearn!A417:J417,0.25)</f>
        <v>0</v>
      </c>
      <c r="F418">
        <f>PERCENTILE(qlearn!A417:J417,0.5)</f>
        <v>0</v>
      </c>
      <c r="G418">
        <f>PERCENTILE(qlearn!A417:J417,0.75)</f>
        <v>0</v>
      </c>
      <c r="H418">
        <f>PERCENTILE(hrl!A417:J417,0.25)</f>
        <v>0</v>
      </c>
      <c r="I418">
        <f>PERCENTILE(hrl!A417:J417,0.5)</f>
        <v>0</v>
      </c>
      <c r="J418">
        <f>PERCENTILE(hrl!A417:J417,0.75)</f>
        <v>0</v>
      </c>
    </row>
    <row r="419" spans="1:10" x14ac:dyDescent="0.2">
      <c r="A419">
        <f t="shared" si="7"/>
        <v>41800</v>
      </c>
      <c r="B419">
        <f>PERCENTILE(aqrm!A418:J418,0.25)</f>
        <v>0</v>
      </c>
      <c r="C419">
        <f>PERCENTILE(aqrm!A418:J418,0.5)</f>
        <v>0</v>
      </c>
      <c r="D419">
        <f>PERCENTILE(aqrm!A418:J418,0.75)</f>
        <v>0</v>
      </c>
      <c r="E419">
        <f>PERCENTILE(qlearn!A418:J418,0.25)</f>
        <v>0</v>
      </c>
      <c r="F419">
        <f>PERCENTILE(qlearn!A418:J418,0.5)</f>
        <v>0</v>
      </c>
      <c r="G419">
        <f>PERCENTILE(qlearn!A418:J418,0.75)</f>
        <v>0</v>
      </c>
      <c r="H419">
        <f>PERCENTILE(hrl!A418:J418,0.25)</f>
        <v>0</v>
      </c>
      <c r="I419">
        <f>PERCENTILE(hrl!A418:J418,0.5)</f>
        <v>0</v>
      </c>
      <c r="J419">
        <f>PERCENTILE(hrl!A418:J418,0.75)</f>
        <v>0</v>
      </c>
    </row>
    <row r="420" spans="1:10" x14ac:dyDescent="0.2">
      <c r="A420">
        <f t="shared" si="7"/>
        <v>41900</v>
      </c>
      <c r="B420">
        <f>PERCENTILE(aqrm!A419:J419,0.25)</f>
        <v>0</v>
      </c>
      <c r="C420">
        <f>PERCENTILE(aqrm!A419:J419,0.5)</f>
        <v>0</v>
      </c>
      <c r="D420">
        <f>PERCENTILE(aqrm!A419:J419,0.75)</f>
        <v>0</v>
      </c>
      <c r="E420">
        <f>PERCENTILE(qlearn!A419:J419,0.25)</f>
        <v>0</v>
      </c>
      <c r="F420">
        <f>PERCENTILE(qlearn!A419:J419,0.5)</f>
        <v>0</v>
      </c>
      <c r="G420">
        <f>PERCENTILE(qlearn!A419:J419,0.75)</f>
        <v>0</v>
      </c>
      <c r="H420">
        <f>PERCENTILE(hrl!A419:J419,0.25)</f>
        <v>0</v>
      </c>
      <c r="I420">
        <f>PERCENTILE(hrl!A419:J419,0.5)</f>
        <v>0</v>
      </c>
      <c r="J420">
        <f>PERCENTILE(hrl!A419:J419,0.75)</f>
        <v>0</v>
      </c>
    </row>
    <row r="421" spans="1:10" x14ac:dyDescent="0.2">
      <c r="A421">
        <f t="shared" si="7"/>
        <v>42000</v>
      </c>
      <c r="B421">
        <f>PERCENTILE(aqrm!A420:J420,0.25)</f>
        <v>0</v>
      </c>
      <c r="C421">
        <f>PERCENTILE(aqrm!A420:J420,0.5)</f>
        <v>0</v>
      </c>
      <c r="D421">
        <f>PERCENTILE(aqrm!A420:J420,0.75)</f>
        <v>0</v>
      </c>
      <c r="E421">
        <f>PERCENTILE(qlearn!A420:J420,0.25)</f>
        <v>0</v>
      </c>
      <c r="F421">
        <f>PERCENTILE(qlearn!A420:J420,0.5)</f>
        <v>0</v>
      </c>
      <c r="G421">
        <f>PERCENTILE(qlearn!A420:J420,0.75)</f>
        <v>0</v>
      </c>
      <c r="H421">
        <f>PERCENTILE(hrl!A420:J420,0.25)</f>
        <v>0</v>
      </c>
      <c r="I421">
        <f>PERCENTILE(hrl!A420:J420,0.5)</f>
        <v>0</v>
      </c>
      <c r="J421">
        <f>PERCENTILE(hrl!A420:J420,0.75)</f>
        <v>0</v>
      </c>
    </row>
    <row r="422" spans="1:10" x14ac:dyDescent="0.2">
      <c r="A422">
        <f t="shared" si="7"/>
        <v>42100</v>
      </c>
      <c r="B422">
        <f>PERCENTILE(aqrm!A421:J421,0.25)</f>
        <v>0</v>
      </c>
      <c r="C422">
        <f>PERCENTILE(aqrm!A421:J421,0.5)</f>
        <v>0</v>
      </c>
      <c r="D422">
        <f>PERCENTILE(aqrm!A421:J421,0.75)</f>
        <v>0</v>
      </c>
      <c r="E422">
        <f>PERCENTILE(qlearn!A421:J421,0.25)</f>
        <v>0</v>
      </c>
      <c r="F422">
        <f>PERCENTILE(qlearn!A421:J421,0.5)</f>
        <v>0</v>
      </c>
      <c r="G422">
        <f>PERCENTILE(qlearn!A421:J421,0.75)</f>
        <v>0</v>
      </c>
      <c r="H422">
        <f>PERCENTILE(hrl!A421:J421,0.25)</f>
        <v>0</v>
      </c>
      <c r="I422">
        <f>PERCENTILE(hrl!A421:J421,0.5)</f>
        <v>0</v>
      </c>
      <c r="J422">
        <f>PERCENTILE(hrl!A421:J421,0.75)</f>
        <v>0</v>
      </c>
    </row>
    <row r="423" spans="1:10" x14ac:dyDescent="0.2">
      <c r="A423">
        <f t="shared" si="7"/>
        <v>42200</v>
      </c>
      <c r="B423">
        <f>PERCENTILE(aqrm!A422:J422,0.25)</f>
        <v>0</v>
      </c>
      <c r="C423">
        <f>PERCENTILE(aqrm!A422:J422,0.5)</f>
        <v>0</v>
      </c>
      <c r="D423">
        <f>PERCENTILE(aqrm!A422:J422,0.75)</f>
        <v>0</v>
      </c>
      <c r="E423">
        <f>PERCENTILE(qlearn!A422:J422,0.25)</f>
        <v>0</v>
      </c>
      <c r="F423">
        <f>PERCENTILE(qlearn!A422:J422,0.5)</f>
        <v>0</v>
      </c>
      <c r="G423">
        <f>PERCENTILE(qlearn!A422:J422,0.75)</f>
        <v>0</v>
      </c>
      <c r="H423">
        <f>PERCENTILE(hrl!A422:J422,0.25)</f>
        <v>0</v>
      </c>
      <c r="I423">
        <f>PERCENTILE(hrl!A422:J422,0.5)</f>
        <v>0</v>
      </c>
      <c r="J423">
        <f>PERCENTILE(hrl!A422:J422,0.75)</f>
        <v>0</v>
      </c>
    </row>
    <row r="424" spans="1:10" x14ac:dyDescent="0.2">
      <c r="A424">
        <f t="shared" si="7"/>
        <v>42300</v>
      </c>
      <c r="B424">
        <f>PERCENTILE(aqrm!A423:J423,0.25)</f>
        <v>0</v>
      </c>
      <c r="C424">
        <f>PERCENTILE(aqrm!A423:J423,0.5)</f>
        <v>0</v>
      </c>
      <c r="D424">
        <f>PERCENTILE(aqrm!A423:J423,0.75)</f>
        <v>0</v>
      </c>
      <c r="E424">
        <f>PERCENTILE(qlearn!A423:J423,0.25)</f>
        <v>0</v>
      </c>
      <c r="F424">
        <f>PERCENTILE(qlearn!A423:J423,0.5)</f>
        <v>0</v>
      </c>
      <c r="G424">
        <f>PERCENTILE(qlearn!A423:J423,0.75)</f>
        <v>0</v>
      </c>
      <c r="H424">
        <f>PERCENTILE(hrl!A423:J423,0.25)</f>
        <v>0</v>
      </c>
      <c r="I424">
        <f>PERCENTILE(hrl!A423:J423,0.5)</f>
        <v>0</v>
      </c>
      <c r="J424">
        <f>PERCENTILE(hrl!A423:J423,0.75)</f>
        <v>0</v>
      </c>
    </row>
    <row r="425" spans="1:10" x14ac:dyDescent="0.2">
      <c r="A425">
        <f t="shared" si="7"/>
        <v>42400</v>
      </c>
      <c r="B425">
        <f>PERCENTILE(aqrm!A424:J424,0.25)</f>
        <v>0</v>
      </c>
      <c r="C425">
        <f>PERCENTILE(aqrm!A424:J424,0.5)</f>
        <v>0</v>
      </c>
      <c r="D425">
        <f>PERCENTILE(aqrm!A424:J424,0.75)</f>
        <v>0</v>
      </c>
      <c r="E425">
        <f>PERCENTILE(qlearn!A424:J424,0.25)</f>
        <v>0</v>
      </c>
      <c r="F425">
        <f>PERCENTILE(qlearn!A424:J424,0.5)</f>
        <v>0</v>
      </c>
      <c r="G425">
        <f>PERCENTILE(qlearn!A424:J424,0.75)</f>
        <v>0</v>
      </c>
      <c r="H425">
        <f>PERCENTILE(hrl!A424:J424,0.25)</f>
        <v>0</v>
      </c>
      <c r="I425">
        <f>PERCENTILE(hrl!A424:J424,0.5)</f>
        <v>0</v>
      </c>
      <c r="J425">
        <f>PERCENTILE(hrl!A424:J424,0.75)</f>
        <v>0</v>
      </c>
    </row>
    <row r="426" spans="1:10" x14ac:dyDescent="0.2">
      <c r="A426">
        <f t="shared" si="7"/>
        <v>42500</v>
      </c>
      <c r="B426">
        <f>PERCENTILE(aqrm!A425:J425,0.25)</f>
        <v>0</v>
      </c>
      <c r="C426">
        <f>PERCENTILE(aqrm!A425:J425,0.5)</f>
        <v>0</v>
      </c>
      <c r="D426">
        <f>PERCENTILE(aqrm!A425:J425,0.75)</f>
        <v>0</v>
      </c>
      <c r="E426">
        <f>PERCENTILE(qlearn!A425:J425,0.25)</f>
        <v>0</v>
      </c>
      <c r="F426">
        <f>PERCENTILE(qlearn!A425:J425,0.5)</f>
        <v>0</v>
      </c>
      <c r="G426">
        <f>PERCENTILE(qlearn!A425:J425,0.75)</f>
        <v>0</v>
      </c>
      <c r="H426">
        <f>PERCENTILE(hrl!A425:J425,0.25)</f>
        <v>0</v>
      </c>
      <c r="I426">
        <f>PERCENTILE(hrl!A425:J425,0.5)</f>
        <v>0</v>
      </c>
      <c r="J426">
        <f>PERCENTILE(hrl!A425:J425,0.75)</f>
        <v>0</v>
      </c>
    </row>
    <row r="427" spans="1:10" x14ac:dyDescent="0.2">
      <c r="A427">
        <f t="shared" si="7"/>
        <v>42600</v>
      </c>
      <c r="B427">
        <f>PERCENTILE(aqrm!A426:J426,0.25)</f>
        <v>0</v>
      </c>
      <c r="C427">
        <f>PERCENTILE(aqrm!A426:J426,0.5)</f>
        <v>0</v>
      </c>
      <c r="D427">
        <f>PERCENTILE(aqrm!A426:J426,0.75)</f>
        <v>0</v>
      </c>
      <c r="E427">
        <f>PERCENTILE(qlearn!A426:J426,0.25)</f>
        <v>0</v>
      </c>
      <c r="F427">
        <f>PERCENTILE(qlearn!A426:J426,0.5)</f>
        <v>0</v>
      </c>
      <c r="G427">
        <f>PERCENTILE(qlearn!A426:J426,0.75)</f>
        <v>0</v>
      </c>
      <c r="H427">
        <f>PERCENTILE(hrl!A426:J426,0.25)</f>
        <v>0</v>
      </c>
      <c r="I427">
        <f>PERCENTILE(hrl!A426:J426,0.5)</f>
        <v>0</v>
      </c>
      <c r="J427">
        <f>PERCENTILE(hrl!A426:J426,0.75)</f>
        <v>0</v>
      </c>
    </row>
    <row r="428" spans="1:10" x14ac:dyDescent="0.2">
      <c r="A428">
        <f t="shared" si="7"/>
        <v>42700</v>
      </c>
      <c r="B428">
        <f>PERCENTILE(aqrm!A427:J427,0.25)</f>
        <v>0</v>
      </c>
      <c r="C428">
        <f>PERCENTILE(aqrm!A427:J427,0.5)</f>
        <v>0</v>
      </c>
      <c r="D428">
        <f>PERCENTILE(aqrm!A427:J427,0.75)</f>
        <v>0</v>
      </c>
      <c r="E428">
        <f>PERCENTILE(qlearn!A427:J427,0.25)</f>
        <v>0</v>
      </c>
      <c r="F428">
        <f>PERCENTILE(qlearn!A427:J427,0.5)</f>
        <v>0</v>
      </c>
      <c r="G428">
        <f>PERCENTILE(qlearn!A427:J427,0.75)</f>
        <v>0</v>
      </c>
      <c r="H428">
        <f>PERCENTILE(hrl!A427:J427,0.25)</f>
        <v>0</v>
      </c>
      <c r="I428">
        <f>PERCENTILE(hrl!A427:J427,0.5)</f>
        <v>0</v>
      </c>
      <c r="J428">
        <f>PERCENTILE(hrl!A427:J427,0.75)</f>
        <v>0</v>
      </c>
    </row>
    <row r="429" spans="1:10" x14ac:dyDescent="0.2">
      <c r="A429">
        <f t="shared" si="7"/>
        <v>42800</v>
      </c>
      <c r="B429">
        <f>PERCENTILE(aqrm!A428:J428,0.25)</f>
        <v>0</v>
      </c>
      <c r="C429">
        <f>PERCENTILE(aqrm!A428:J428,0.5)</f>
        <v>0</v>
      </c>
      <c r="D429">
        <f>PERCENTILE(aqrm!A428:J428,0.75)</f>
        <v>0</v>
      </c>
      <c r="E429">
        <f>PERCENTILE(qlearn!A428:J428,0.25)</f>
        <v>0</v>
      </c>
      <c r="F429">
        <f>PERCENTILE(qlearn!A428:J428,0.5)</f>
        <v>0</v>
      </c>
      <c r="G429">
        <f>PERCENTILE(qlearn!A428:J428,0.75)</f>
        <v>0</v>
      </c>
      <c r="H429">
        <f>PERCENTILE(hrl!A428:J428,0.25)</f>
        <v>0</v>
      </c>
      <c r="I429">
        <f>PERCENTILE(hrl!A428:J428,0.5)</f>
        <v>0</v>
      </c>
      <c r="J429">
        <f>PERCENTILE(hrl!A428:J428,0.75)</f>
        <v>0</v>
      </c>
    </row>
    <row r="430" spans="1:10" x14ac:dyDescent="0.2">
      <c r="A430">
        <f t="shared" si="7"/>
        <v>42900</v>
      </c>
      <c r="B430">
        <f>PERCENTILE(aqrm!A429:J429,0.25)</f>
        <v>0</v>
      </c>
      <c r="C430">
        <f>PERCENTILE(aqrm!A429:J429,0.5)</f>
        <v>0</v>
      </c>
      <c r="D430">
        <f>PERCENTILE(aqrm!A429:J429,0.75)</f>
        <v>0</v>
      </c>
      <c r="E430">
        <f>PERCENTILE(qlearn!A429:J429,0.25)</f>
        <v>0</v>
      </c>
      <c r="F430">
        <f>PERCENTILE(qlearn!A429:J429,0.5)</f>
        <v>0</v>
      </c>
      <c r="G430">
        <f>PERCENTILE(qlearn!A429:J429,0.75)</f>
        <v>0</v>
      </c>
      <c r="H430">
        <f>PERCENTILE(hrl!A429:J429,0.25)</f>
        <v>0</v>
      </c>
      <c r="I430">
        <f>PERCENTILE(hrl!A429:J429,0.5)</f>
        <v>0</v>
      </c>
      <c r="J430">
        <f>PERCENTILE(hrl!A429:J429,0.75)</f>
        <v>0</v>
      </c>
    </row>
    <row r="431" spans="1:10" x14ac:dyDescent="0.2">
      <c r="A431">
        <f t="shared" si="7"/>
        <v>43000</v>
      </c>
      <c r="B431">
        <f>PERCENTILE(aqrm!A430:J430,0.25)</f>
        <v>0</v>
      </c>
      <c r="C431">
        <f>PERCENTILE(aqrm!A430:J430,0.5)</f>
        <v>0</v>
      </c>
      <c r="D431">
        <f>PERCENTILE(aqrm!A430:J430,0.75)</f>
        <v>0</v>
      </c>
      <c r="E431">
        <f>PERCENTILE(qlearn!A430:J430,0.25)</f>
        <v>0</v>
      </c>
      <c r="F431">
        <f>PERCENTILE(qlearn!A430:J430,0.5)</f>
        <v>0</v>
      </c>
      <c r="G431">
        <f>PERCENTILE(qlearn!A430:J430,0.75)</f>
        <v>0</v>
      </c>
      <c r="H431">
        <f>PERCENTILE(hrl!A430:J430,0.25)</f>
        <v>0</v>
      </c>
      <c r="I431">
        <f>PERCENTILE(hrl!A430:J430,0.5)</f>
        <v>0</v>
      </c>
      <c r="J431">
        <f>PERCENTILE(hrl!A430:J430,0.75)</f>
        <v>0</v>
      </c>
    </row>
    <row r="432" spans="1:10" x14ac:dyDescent="0.2">
      <c r="A432">
        <f t="shared" si="7"/>
        <v>43100</v>
      </c>
      <c r="B432">
        <f>PERCENTILE(aqrm!A431:J431,0.25)</f>
        <v>0</v>
      </c>
      <c r="C432">
        <f>PERCENTILE(aqrm!A431:J431,0.5)</f>
        <v>0</v>
      </c>
      <c r="D432">
        <f>PERCENTILE(aqrm!A431:J431,0.75)</f>
        <v>0</v>
      </c>
      <c r="E432">
        <f>PERCENTILE(qlearn!A431:J431,0.25)</f>
        <v>0</v>
      </c>
      <c r="F432">
        <f>PERCENTILE(qlearn!A431:J431,0.5)</f>
        <v>0</v>
      </c>
      <c r="G432">
        <f>PERCENTILE(qlearn!A431:J431,0.75)</f>
        <v>0</v>
      </c>
      <c r="H432">
        <f>PERCENTILE(hrl!A431:J431,0.25)</f>
        <v>0</v>
      </c>
      <c r="I432">
        <f>PERCENTILE(hrl!A431:J431,0.5)</f>
        <v>0</v>
      </c>
      <c r="J432">
        <f>PERCENTILE(hrl!A431:J431,0.75)</f>
        <v>0</v>
      </c>
    </row>
    <row r="433" spans="1:10" x14ac:dyDescent="0.2">
      <c r="A433">
        <f t="shared" si="7"/>
        <v>43200</v>
      </c>
      <c r="B433">
        <f>PERCENTILE(aqrm!A432:J432,0.25)</f>
        <v>0</v>
      </c>
      <c r="C433">
        <f>PERCENTILE(aqrm!A432:J432,0.5)</f>
        <v>0</v>
      </c>
      <c r="D433">
        <f>PERCENTILE(aqrm!A432:J432,0.75)</f>
        <v>0</v>
      </c>
      <c r="E433">
        <f>PERCENTILE(qlearn!A432:J432,0.25)</f>
        <v>0</v>
      </c>
      <c r="F433">
        <f>PERCENTILE(qlearn!A432:J432,0.5)</f>
        <v>0</v>
      </c>
      <c r="G433">
        <f>PERCENTILE(qlearn!A432:J432,0.75)</f>
        <v>0</v>
      </c>
      <c r="H433">
        <f>PERCENTILE(hrl!A432:J432,0.25)</f>
        <v>0</v>
      </c>
      <c r="I433">
        <f>PERCENTILE(hrl!A432:J432,0.5)</f>
        <v>0</v>
      </c>
      <c r="J433">
        <f>PERCENTILE(hrl!A432:J432,0.75)</f>
        <v>0</v>
      </c>
    </row>
    <row r="434" spans="1:10" x14ac:dyDescent="0.2">
      <c r="A434">
        <f t="shared" si="7"/>
        <v>43300</v>
      </c>
      <c r="B434">
        <f>PERCENTILE(aqrm!A433:J433,0.25)</f>
        <v>0</v>
      </c>
      <c r="C434">
        <f>PERCENTILE(aqrm!A433:J433,0.5)</f>
        <v>0</v>
      </c>
      <c r="D434">
        <f>PERCENTILE(aqrm!A433:J433,0.75)</f>
        <v>0</v>
      </c>
      <c r="E434">
        <f>PERCENTILE(qlearn!A433:J433,0.25)</f>
        <v>0</v>
      </c>
      <c r="F434">
        <f>PERCENTILE(qlearn!A433:J433,0.5)</f>
        <v>0</v>
      </c>
      <c r="G434">
        <f>PERCENTILE(qlearn!A433:J433,0.75)</f>
        <v>0</v>
      </c>
      <c r="H434">
        <f>PERCENTILE(hrl!A433:J433,0.25)</f>
        <v>0</v>
      </c>
      <c r="I434">
        <f>PERCENTILE(hrl!A433:J433,0.5)</f>
        <v>0</v>
      </c>
      <c r="J434">
        <f>PERCENTILE(hrl!A433:J433,0.75)</f>
        <v>0</v>
      </c>
    </row>
    <row r="435" spans="1:10" x14ac:dyDescent="0.2">
      <c r="A435">
        <f t="shared" si="7"/>
        <v>43400</v>
      </c>
      <c r="B435">
        <f>PERCENTILE(aqrm!A434:J434,0.25)</f>
        <v>0</v>
      </c>
      <c r="C435">
        <f>PERCENTILE(aqrm!A434:J434,0.5)</f>
        <v>0</v>
      </c>
      <c r="D435">
        <f>PERCENTILE(aqrm!A434:J434,0.75)</f>
        <v>0</v>
      </c>
      <c r="E435">
        <f>PERCENTILE(qlearn!A434:J434,0.25)</f>
        <v>0</v>
      </c>
      <c r="F435">
        <f>PERCENTILE(qlearn!A434:J434,0.5)</f>
        <v>0</v>
      </c>
      <c r="G435">
        <f>PERCENTILE(qlearn!A434:J434,0.75)</f>
        <v>0</v>
      </c>
      <c r="H435">
        <f>PERCENTILE(hrl!A434:J434,0.25)</f>
        <v>0</v>
      </c>
      <c r="I435">
        <f>PERCENTILE(hrl!A434:J434,0.5)</f>
        <v>0</v>
      </c>
      <c r="J435">
        <f>PERCENTILE(hrl!A434:J434,0.75)</f>
        <v>0</v>
      </c>
    </row>
    <row r="436" spans="1:10" x14ac:dyDescent="0.2">
      <c r="A436">
        <f t="shared" si="7"/>
        <v>43500</v>
      </c>
      <c r="B436">
        <f>PERCENTILE(aqrm!A435:J435,0.25)</f>
        <v>0</v>
      </c>
      <c r="C436">
        <f>PERCENTILE(aqrm!A435:J435,0.5)</f>
        <v>0</v>
      </c>
      <c r="D436">
        <f>PERCENTILE(aqrm!A435:J435,0.75)</f>
        <v>0</v>
      </c>
      <c r="E436">
        <f>PERCENTILE(qlearn!A435:J435,0.25)</f>
        <v>0</v>
      </c>
      <c r="F436">
        <f>PERCENTILE(qlearn!A435:J435,0.5)</f>
        <v>0</v>
      </c>
      <c r="G436">
        <f>PERCENTILE(qlearn!A435:J435,0.75)</f>
        <v>0</v>
      </c>
      <c r="H436">
        <f>PERCENTILE(hrl!A435:J435,0.25)</f>
        <v>0</v>
      </c>
      <c r="I436">
        <f>PERCENTILE(hrl!A435:J435,0.5)</f>
        <v>0</v>
      </c>
      <c r="J436">
        <f>PERCENTILE(hrl!A435:J435,0.75)</f>
        <v>0</v>
      </c>
    </row>
    <row r="437" spans="1:10" x14ac:dyDescent="0.2">
      <c r="A437">
        <f t="shared" si="7"/>
        <v>43600</v>
      </c>
      <c r="B437">
        <f>PERCENTILE(aqrm!A436:J436,0.25)</f>
        <v>0</v>
      </c>
      <c r="C437">
        <f>PERCENTILE(aqrm!A436:J436,0.5)</f>
        <v>0</v>
      </c>
      <c r="D437">
        <f>PERCENTILE(aqrm!A436:J436,0.75)</f>
        <v>0</v>
      </c>
      <c r="E437">
        <f>PERCENTILE(qlearn!A436:J436,0.25)</f>
        <v>0</v>
      </c>
      <c r="F437">
        <f>PERCENTILE(qlearn!A436:J436,0.5)</f>
        <v>0</v>
      </c>
      <c r="G437">
        <f>PERCENTILE(qlearn!A436:J436,0.75)</f>
        <v>0</v>
      </c>
      <c r="H437">
        <f>PERCENTILE(hrl!A436:J436,0.25)</f>
        <v>0</v>
      </c>
      <c r="I437">
        <f>PERCENTILE(hrl!A436:J436,0.5)</f>
        <v>0</v>
      </c>
      <c r="J437">
        <f>PERCENTILE(hrl!A436:J436,0.75)</f>
        <v>0</v>
      </c>
    </row>
    <row r="438" spans="1:10" x14ac:dyDescent="0.2">
      <c r="A438">
        <f t="shared" si="7"/>
        <v>43700</v>
      </c>
      <c r="B438">
        <f>PERCENTILE(aqrm!A437:J437,0.25)</f>
        <v>0</v>
      </c>
      <c r="C438">
        <f>PERCENTILE(aqrm!A437:J437,0.5)</f>
        <v>0</v>
      </c>
      <c r="D438">
        <f>PERCENTILE(aqrm!A437:J437,0.75)</f>
        <v>0</v>
      </c>
      <c r="E438">
        <f>PERCENTILE(qlearn!A437:J437,0.25)</f>
        <v>0</v>
      </c>
      <c r="F438">
        <f>PERCENTILE(qlearn!A437:J437,0.5)</f>
        <v>0</v>
      </c>
      <c r="G438">
        <f>PERCENTILE(qlearn!A437:J437,0.75)</f>
        <v>0</v>
      </c>
      <c r="H438">
        <f>PERCENTILE(hrl!A437:J437,0.25)</f>
        <v>0</v>
      </c>
      <c r="I438">
        <f>PERCENTILE(hrl!A437:J437,0.5)</f>
        <v>0</v>
      </c>
      <c r="J438">
        <f>PERCENTILE(hrl!A437:J437,0.75)</f>
        <v>0</v>
      </c>
    </row>
    <row r="439" spans="1:10" x14ac:dyDescent="0.2">
      <c r="A439">
        <f t="shared" si="7"/>
        <v>43800</v>
      </c>
      <c r="B439">
        <f>PERCENTILE(aqrm!A438:J438,0.25)</f>
        <v>0</v>
      </c>
      <c r="C439">
        <f>PERCENTILE(aqrm!A438:J438,0.5)</f>
        <v>0</v>
      </c>
      <c r="D439">
        <f>PERCENTILE(aqrm!A438:J438,0.75)</f>
        <v>0</v>
      </c>
      <c r="E439">
        <f>PERCENTILE(qlearn!A438:J438,0.25)</f>
        <v>0</v>
      </c>
      <c r="F439">
        <f>PERCENTILE(qlearn!A438:J438,0.5)</f>
        <v>0</v>
      </c>
      <c r="G439">
        <f>PERCENTILE(qlearn!A438:J438,0.75)</f>
        <v>0</v>
      </c>
      <c r="H439">
        <f>PERCENTILE(hrl!A438:J438,0.25)</f>
        <v>0</v>
      </c>
      <c r="I439">
        <f>PERCENTILE(hrl!A438:J438,0.5)</f>
        <v>0</v>
      </c>
      <c r="J439">
        <f>PERCENTILE(hrl!A438:J438,0.75)</f>
        <v>0</v>
      </c>
    </row>
    <row r="440" spans="1:10" x14ac:dyDescent="0.2">
      <c r="A440">
        <f t="shared" si="7"/>
        <v>43900</v>
      </c>
      <c r="B440">
        <f>PERCENTILE(aqrm!A439:J439,0.25)</f>
        <v>0</v>
      </c>
      <c r="C440">
        <f>PERCENTILE(aqrm!A439:J439,0.5)</f>
        <v>0</v>
      </c>
      <c r="D440">
        <f>PERCENTILE(aqrm!A439:J439,0.75)</f>
        <v>0</v>
      </c>
      <c r="E440">
        <f>PERCENTILE(qlearn!A439:J439,0.25)</f>
        <v>0</v>
      </c>
      <c r="F440">
        <f>PERCENTILE(qlearn!A439:J439,0.5)</f>
        <v>0</v>
      </c>
      <c r="G440">
        <f>PERCENTILE(qlearn!A439:J439,0.75)</f>
        <v>0</v>
      </c>
      <c r="H440">
        <f>PERCENTILE(hrl!A439:J439,0.25)</f>
        <v>0</v>
      </c>
      <c r="I440">
        <f>PERCENTILE(hrl!A439:J439,0.5)</f>
        <v>0</v>
      </c>
      <c r="J440">
        <f>PERCENTILE(hrl!A439:J439,0.75)</f>
        <v>0</v>
      </c>
    </row>
    <row r="441" spans="1:10" x14ac:dyDescent="0.2">
      <c r="A441">
        <f t="shared" si="7"/>
        <v>44000</v>
      </c>
      <c r="B441">
        <f>PERCENTILE(aqrm!A440:J440,0.25)</f>
        <v>0</v>
      </c>
      <c r="C441">
        <f>PERCENTILE(aqrm!A440:J440,0.5)</f>
        <v>0</v>
      </c>
      <c r="D441">
        <f>PERCENTILE(aqrm!A440:J440,0.75)</f>
        <v>0</v>
      </c>
      <c r="E441">
        <f>PERCENTILE(qlearn!A440:J440,0.25)</f>
        <v>0</v>
      </c>
      <c r="F441">
        <f>PERCENTILE(qlearn!A440:J440,0.5)</f>
        <v>0</v>
      </c>
      <c r="G441">
        <f>PERCENTILE(qlearn!A440:J440,0.75)</f>
        <v>0</v>
      </c>
      <c r="H441">
        <f>PERCENTILE(hrl!A440:J440,0.25)</f>
        <v>0</v>
      </c>
      <c r="I441">
        <f>PERCENTILE(hrl!A440:J440,0.5)</f>
        <v>0</v>
      </c>
      <c r="J441">
        <f>PERCENTILE(hrl!A440:J440,0.75)</f>
        <v>0</v>
      </c>
    </row>
    <row r="442" spans="1:10" x14ac:dyDescent="0.2">
      <c r="A442">
        <f t="shared" si="7"/>
        <v>44100</v>
      </c>
      <c r="B442">
        <f>PERCENTILE(aqrm!A441:J441,0.25)</f>
        <v>0</v>
      </c>
      <c r="C442">
        <f>PERCENTILE(aqrm!A441:J441,0.5)</f>
        <v>0</v>
      </c>
      <c r="D442">
        <f>PERCENTILE(aqrm!A441:J441,0.75)</f>
        <v>0</v>
      </c>
      <c r="E442">
        <f>PERCENTILE(qlearn!A441:J441,0.25)</f>
        <v>0</v>
      </c>
      <c r="F442">
        <f>PERCENTILE(qlearn!A441:J441,0.5)</f>
        <v>0</v>
      </c>
      <c r="G442">
        <f>PERCENTILE(qlearn!A441:J441,0.75)</f>
        <v>0</v>
      </c>
      <c r="H442">
        <f>PERCENTILE(hrl!A441:J441,0.25)</f>
        <v>0</v>
      </c>
      <c r="I442">
        <f>PERCENTILE(hrl!A441:J441,0.5)</f>
        <v>0</v>
      </c>
      <c r="J442">
        <f>PERCENTILE(hrl!A441:J441,0.75)</f>
        <v>0</v>
      </c>
    </row>
    <row r="443" spans="1:10" x14ac:dyDescent="0.2">
      <c r="A443">
        <f t="shared" si="7"/>
        <v>44200</v>
      </c>
      <c r="B443">
        <f>PERCENTILE(aqrm!A442:J442,0.25)</f>
        <v>0</v>
      </c>
      <c r="C443">
        <f>PERCENTILE(aqrm!A442:J442,0.5)</f>
        <v>0</v>
      </c>
      <c r="D443">
        <f>PERCENTILE(aqrm!A442:J442,0.75)</f>
        <v>0</v>
      </c>
      <c r="E443">
        <f>PERCENTILE(qlearn!A442:J442,0.25)</f>
        <v>0</v>
      </c>
      <c r="F443">
        <f>PERCENTILE(qlearn!A442:J442,0.5)</f>
        <v>0</v>
      </c>
      <c r="G443">
        <f>PERCENTILE(qlearn!A442:J442,0.75)</f>
        <v>0</v>
      </c>
      <c r="H443">
        <f>PERCENTILE(hrl!A442:J442,0.25)</f>
        <v>0</v>
      </c>
      <c r="I443">
        <f>PERCENTILE(hrl!A442:J442,0.5)</f>
        <v>0</v>
      </c>
      <c r="J443">
        <f>PERCENTILE(hrl!A442:J442,0.75)</f>
        <v>0</v>
      </c>
    </row>
    <row r="444" spans="1:10" x14ac:dyDescent="0.2">
      <c r="A444">
        <f t="shared" si="7"/>
        <v>44300</v>
      </c>
      <c r="B444">
        <f>PERCENTILE(aqrm!A443:J443,0.25)</f>
        <v>0</v>
      </c>
      <c r="C444">
        <f>PERCENTILE(aqrm!A443:J443,0.5)</f>
        <v>0</v>
      </c>
      <c r="D444">
        <f>PERCENTILE(aqrm!A443:J443,0.75)</f>
        <v>0</v>
      </c>
      <c r="E444">
        <f>PERCENTILE(qlearn!A443:J443,0.25)</f>
        <v>0</v>
      </c>
      <c r="F444">
        <f>PERCENTILE(qlearn!A443:J443,0.5)</f>
        <v>0</v>
      </c>
      <c r="G444">
        <f>PERCENTILE(qlearn!A443:J443,0.75)</f>
        <v>0</v>
      </c>
      <c r="H444">
        <f>PERCENTILE(hrl!A443:J443,0.25)</f>
        <v>0</v>
      </c>
      <c r="I444">
        <f>PERCENTILE(hrl!A443:J443,0.5)</f>
        <v>0</v>
      </c>
      <c r="J444">
        <f>PERCENTILE(hrl!A443:J443,0.75)</f>
        <v>0</v>
      </c>
    </row>
    <row r="445" spans="1:10" x14ac:dyDescent="0.2">
      <c r="A445">
        <f t="shared" si="7"/>
        <v>44400</v>
      </c>
      <c r="B445">
        <f>PERCENTILE(aqrm!A444:J444,0.25)</f>
        <v>0</v>
      </c>
      <c r="C445">
        <f>PERCENTILE(aqrm!A444:J444,0.5)</f>
        <v>0</v>
      </c>
      <c r="D445">
        <f>PERCENTILE(aqrm!A444:J444,0.75)</f>
        <v>0</v>
      </c>
      <c r="E445">
        <f>PERCENTILE(qlearn!A444:J444,0.25)</f>
        <v>0</v>
      </c>
      <c r="F445">
        <f>PERCENTILE(qlearn!A444:J444,0.5)</f>
        <v>0</v>
      </c>
      <c r="G445">
        <f>PERCENTILE(qlearn!A444:J444,0.75)</f>
        <v>0</v>
      </c>
      <c r="H445">
        <f>PERCENTILE(hrl!A444:J444,0.25)</f>
        <v>0</v>
      </c>
      <c r="I445">
        <f>PERCENTILE(hrl!A444:J444,0.5)</f>
        <v>0</v>
      </c>
      <c r="J445">
        <f>PERCENTILE(hrl!A444:J444,0.75)</f>
        <v>0</v>
      </c>
    </row>
    <row r="446" spans="1:10" x14ac:dyDescent="0.2">
      <c r="A446">
        <f t="shared" si="7"/>
        <v>44500</v>
      </c>
      <c r="B446">
        <f>PERCENTILE(aqrm!A445:J445,0.25)</f>
        <v>0</v>
      </c>
      <c r="C446">
        <f>PERCENTILE(aqrm!A445:J445,0.5)</f>
        <v>0</v>
      </c>
      <c r="D446">
        <f>PERCENTILE(aqrm!A445:J445,0.75)</f>
        <v>0</v>
      </c>
      <c r="E446">
        <f>PERCENTILE(qlearn!A445:J445,0.25)</f>
        <v>0</v>
      </c>
      <c r="F446">
        <f>PERCENTILE(qlearn!A445:J445,0.5)</f>
        <v>0</v>
      </c>
      <c r="G446">
        <f>PERCENTILE(qlearn!A445:J445,0.75)</f>
        <v>0</v>
      </c>
      <c r="H446">
        <f>PERCENTILE(hrl!A445:J445,0.25)</f>
        <v>0</v>
      </c>
      <c r="I446">
        <f>PERCENTILE(hrl!A445:J445,0.5)</f>
        <v>0</v>
      </c>
      <c r="J446">
        <f>PERCENTILE(hrl!A445:J445,0.75)</f>
        <v>0</v>
      </c>
    </row>
    <row r="447" spans="1:10" x14ac:dyDescent="0.2">
      <c r="A447">
        <f t="shared" si="7"/>
        <v>44600</v>
      </c>
      <c r="B447">
        <f>PERCENTILE(aqrm!A446:J446,0.25)</f>
        <v>0</v>
      </c>
      <c r="C447">
        <f>PERCENTILE(aqrm!A446:J446,0.5)</f>
        <v>0</v>
      </c>
      <c r="D447">
        <f>PERCENTILE(aqrm!A446:J446,0.75)</f>
        <v>0</v>
      </c>
      <c r="E447">
        <f>PERCENTILE(qlearn!A446:J446,0.25)</f>
        <v>0</v>
      </c>
      <c r="F447">
        <f>PERCENTILE(qlearn!A446:J446,0.5)</f>
        <v>0</v>
      </c>
      <c r="G447">
        <f>PERCENTILE(qlearn!A446:J446,0.75)</f>
        <v>0</v>
      </c>
      <c r="H447">
        <f>PERCENTILE(hrl!A446:J446,0.25)</f>
        <v>0</v>
      </c>
      <c r="I447">
        <f>PERCENTILE(hrl!A446:J446,0.5)</f>
        <v>0</v>
      </c>
      <c r="J447">
        <f>PERCENTILE(hrl!A446:J446,0.75)</f>
        <v>0</v>
      </c>
    </row>
    <row r="448" spans="1:10" x14ac:dyDescent="0.2">
      <c r="A448">
        <f t="shared" si="7"/>
        <v>44700</v>
      </c>
      <c r="B448">
        <f>PERCENTILE(aqrm!A447:J447,0.25)</f>
        <v>0</v>
      </c>
      <c r="C448">
        <f>PERCENTILE(aqrm!A447:J447,0.5)</f>
        <v>0</v>
      </c>
      <c r="D448">
        <f>PERCENTILE(aqrm!A447:J447,0.75)</f>
        <v>0</v>
      </c>
      <c r="E448">
        <f>PERCENTILE(qlearn!A447:J447,0.25)</f>
        <v>0</v>
      </c>
      <c r="F448">
        <f>PERCENTILE(qlearn!A447:J447,0.5)</f>
        <v>0</v>
      </c>
      <c r="G448">
        <f>PERCENTILE(qlearn!A447:J447,0.75)</f>
        <v>0</v>
      </c>
      <c r="H448">
        <f>PERCENTILE(hrl!A447:J447,0.25)</f>
        <v>0</v>
      </c>
      <c r="I448">
        <f>PERCENTILE(hrl!A447:J447,0.5)</f>
        <v>0</v>
      </c>
      <c r="J448">
        <f>PERCENTILE(hrl!A447:J447,0.75)</f>
        <v>0</v>
      </c>
    </row>
    <row r="449" spans="1:10" x14ac:dyDescent="0.2">
      <c r="A449">
        <f t="shared" si="7"/>
        <v>44800</v>
      </c>
      <c r="B449">
        <f>PERCENTILE(aqrm!A448:J448,0.25)</f>
        <v>0</v>
      </c>
      <c r="C449">
        <f>PERCENTILE(aqrm!A448:J448,0.5)</f>
        <v>0</v>
      </c>
      <c r="D449">
        <f>PERCENTILE(aqrm!A448:J448,0.75)</f>
        <v>0</v>
      </c>
      <c r="E449">
        <f>PERCENTILE(qlearn!A448:J448,0.25)</f>
        <v>0</v>
      </c>
      <c r="F449">
        <f>PERCENTILE(qlearn!A448:J448,0.5)</f>
        <v>0</v>
      </c>
      <c r="G449">
        <f>PERCENTILE(qlearn!A448:J448,0.75)</f>
        <v>0</v>
      </c>
      <c r="H449">
        <f>PERCENTILE(hrl!A448:J448,0.25)</f>
        <v>0</v>
      </c>
      <c r="I449">
        <f>PERCENTILE(hrl!A448:J448,0.5)</f>
        <v>0</v>
      </c>
      <c r="J449">
        <f>PERCENTILE(hrl!A448:J448,0.75)</f>
        <v>0</v>
      </c>
    </row>
    <row r="450" spans="1:10" x14ac:dyDescent="0.2">
      <c r="A450">
        <f t="shared" si="7"/>
        <v>44900</v>
      </c>
      <c r="B450">
        <f>PERCENTILE(aqrm!A449:J449,0.25)</f>
        <v>0</v>
      </c>
      <c r="C450">
        <f>PERCENTILE(aqrm!A449:J449,0.5)</f>
        <v>0</v>
      </c>
      <c r="D450">
        <f>PERCENTILE(aqrm!A449:J449,0.75)</f>
        <v>0</v>
      </c>
      <c r="E450">
        <f>PERCENTILE(qlearn!A449:J449,0.25)</f>
        <v>0</v>
      </c>
      <c r="F450">
        <f>PERCENTILE(qlearn!A449:J449,0.5)</f>
        <v>0</v>
      </c>
      <c r="G450">
        <f>PERCENTILE(qlearn!A449:J449,0.75)</f>
        <v>0</v>
      </c>
      <c r="H450">
        <f>PERCENTILE(hrl!A449:J449,0.25)</f>
        <v>0</v>
      </c>
      <c r="I450">
        <f>PERCENTILE(hrl!A449:J449,0.5)</f>
        <v>0</v>
      </c>
      <c r="J450">
        <f>PERCENTILE(hrl!A449:J449,0.75)</f>
        <v>0</v>
      </c>
    </row>
    <row r="451" spans="1:10" x14ac:dyDescent="0.2">
      <c r="A451">
        <f t="shared" si="7"/>
        <v>45000</v>
      </c>
      <c r="B451">
        <f>PERCENTILE(aqrm!A450:J450,0.25)</f>
        <v>0</v>
      </c>
      <c r="C451">
        <f>PERCENTILE(aqrm!A450:J450,0.5)</f>
        <v>0</v>
      </c>
      <c r="D451">
        <f>PERCENTILE(aqrm!A450:J450,0.75)</f>
        <v>0</v>
      </c>
      <c r="E451">
        <f>PERCENTILE(qlearn!A450:J450,0.25)</f>
        <v>0</v>
      </c>
      <c r="F451">
        <f>PERCENTILE(qlearn!A450:J450,0.5)</f>
        <v>0</v>
      </c>
      <c r="G451">
        <f>PERCENTILE(qlearn!A450:J450,0.75)</f>
        <v>0</v>
      </c>
      <c r="H451">
        <f>PERCENTILE(hrl!A450:J450,0.25)</f>
        <v>0</v>
      </c>
      <c r="I451">
        <f>PERCENTILE(hrl!A450:J450,0.5)</f>
        <v>0</v>
      </c>
      <c r="J451">
        <f>PERCENTILE(hrl!A450:J450,0.75)</f>
        <v>0</v>
      </c>
    </row>
    <row r="452" spans="1:10" x14ac:dyDescent="0.2">
      <c r="A452">
        <f t="shared" ref="A452:A515" si="8">A451+100</f>
        <v>45100</v>
      </c>
      <c r="B452">
        <f>PERCENTILE(aqrm!A451:J451,0.25)</f>
        <v>0</v>
      </c>
      <c r="C452">
        <f>PERCENTILE(aqrm!A451:J451,0.5)</f>
        <v>0</v>
      </c>
      <c r="D452">
        <f>PERCENTILE(aqrm!A451:J451,0.75)</f>
        <v>0</v>
      </c>
      <c r="E452">
        <f>PERCENTILE(qlearn!A451:J451,0.25)</f>
        <v>0</v>
      </c>
      <c r="F452">
        <f>PERCENTILE(qlearn!A451:J451,0.5)</f>
        <v>0</v>
      </c>
      <c r="G452">
        <f>PERCENTILE(qlearn!A451:J451,0.75)</f>
        <v>0</v>
      </c>
      <c r="H452">
        <f>PERCENTILE(hrl!A451:J451,0.25)</f>
        <v>0</v>
      </c>
      <c r="I452">
        <f>PERCENTILE(hrl!A451:J451,0.5)</f>
        <v>0</v>
      </c>
      <c r="J452">
        <f>PERCENTILE(hrl!A451:J451,0.75)</f>
        <v>0</v>
      </c>
    </row>
    <row r="453" spans="1:10" x14ac:dyDescent="0.2">
      <c r="A453">
        <f t="shared" si="8"/>
        <v>45200</v>
      </c>
      <c r="B453">
        <f>PERCENTILE(aqrm!A452:J452,0.25)</f>
        <v>0</v>
      </c>
      <c r="C453">
        <f>PERCENTILE(aqrm!A452:J452,0.5)</f>
        <v>0</v>
      </c>
      <c r="D453">
        <f>PERCENTILE(aqrm!A452:J452,0.75)</f>
        <v>0</v>
      </c>
      <c r="E453">
        <f>PERCENTILE(qlearn!A452:J452,0.25)</f>
        <v>0</v>
      </c>
      <c r="F453">
        <f>PERCENTILE(qlearn!A452:J452,0.5)</f>
        <v>0</v>
      </c>
      <c r="G453">
        <f>PERCENTILE(qlearn!A452:J452,0.75)</f>
        <v>0</v>
      </c>
      <c r="H453">
        <f>PERCENTILE(hrl!A452:J452,0.25)</f>
        <v>0</v>
      </c>
      <c r="I453">
        <f>PERCENTILE(hrl!A452:J452,0.5)</f>
        <v>0</v>
      </c>
      <c r="J453">
        <f>PERCENTILE(hrl!A452:J452,0.75)</f>
        <v>0</v>
      </c>
    </row>
    <row r="454" spans="1:10" x14ac:dyDescent="0.2">
      <c r="A454">
        <f t="shared" si="8"/>
        <v>45300</v>
      </c>
      <c r="B454">
        <f>PERCENTILE(aqrm!A453:J453,0.25)</f>
        <v>0</v>
      </c>
      <c r="C454">
        <f>PERCENTILE(aqrm!A453:J453,0.5)</f>
        <v>0</v>
      </c>
      <c r="D454">
        <f>PERCENTILE(aqrm!A453:J453,0.75)</f>
        <v>0</v>
      </c>
      <c r="E454">
        <f>PERCENTILE(qlearn!A453:J453,0.25)</f>
        <v>0</v>
      </c>
      <c r="F454">
        <f>PERCENTILE(qlearn!A453:J453,0.5)</f>
        <v>0</v>
      </c>
      <c r="G454">
        <f>PERCENTILE(qlearn!A453:J453,0.75)</f>
        <v>0</v>
      </c>
      <c r="H454">
        <f>PERCENTILE(hrl!A453:J453,0.25)</f>
        <v>0</v>
      </c>
      <c r="I454">
        <f>PERCENTILE(hrl!A453:J453,0.5)</f>
        <v>0</v>
      </c>
      <c r="J454">
        <f>PERCENTILE(hrl!A453:J453,0.75)</f>
        <v>0</v>
      </c>
    </row>
    <row r="455" spans="1:10" x14ac:dyDescent="0.2">
      <c r="A455">
        <f t="shared" si="8"/>
        <v>45400</v>
      </c>
      <c r="B455">
        <f>PERCENTILE(aqrm!A454:J454,0.25)</f>
        <v>0</v>
      </c>
      <c r="C455">
        <f>PERCENTILE(aqrm!A454:J454,0.5)</f>
        <v>0</v>
      </c>
      <c r="D455">
        <f>PERCENTILE(aqrm!A454:J454,0.75)</f>
        <v>0</v>
      </c>
      <c r="E455">
        <f>PERCENTILE(qlearn!A454:J454,0.25)</f>
        <v>0</v>
      </c>
      <c r="F455">
        <f>PERCENTILE(qlearn!A454:J454,0.5)</f>
        <v>0</v>
      </c>
      <c r="G455">
        <f>PERCENTILE(qlearn!A454:J454,0.75)</f>
        <v>0</v>
      </c>
      <c r="H455">
        <f>PERCENTILE(hrl!A454:J454,0.25)</f>
        <v>0</v>
      </c>
      <c r="I455">
        <f>PERCENTILE(hrl!A454:J454,0.5)</f>
        <v>0</v>
      </c>
      <c r="J455">
        <f>PERCENTILE(hrl!A454:J454,0.75)</f>
        <v>0</v>
      </c>
    </row>
    <row r="456" spans="1:10" x14ac:dyDescent="0.2">
      <c r="A456">
        <f t="shared" si="8"/>
        <v>45500</v>
      </c>
      <c r="B456">
        <f>PERCENTILE(aqrm!A455:J455,0.25)</f>
        <v>0</v>
      </c>
      <c r="C456">
        <f>PERCENTILE(aqrm!A455:J455,0.5)</f>
        <v>0</v>
      </c>
      <c r="D456">
        <f>PERCENTILE(aqrm!A455:J455,0.75)</f>
        <v>0</v>
      </c>
      <c r="E456">
        <f>PERCENTILE(qlearn!A455:J455,0.25)</f>
        <v>0</v>
      </c>
      <c r="F456">
        <f>PERCENTILE(qlearn!A455:J455,0.5)</f>
        <v>0</v>
      </c>
      <c r="G456">
        <f>PERCENTILE(qlearn!A455:J455,0.75)</f>
        <v>0</v>
      </c>
      <c r="H456">
        <f>PERCENTILE(hrl!A455:J455,0.25)</f>
        <v>0</v>
      </c>
      <c r="I456">
        <f>PERCENTILE(hrl!A455:J455,0.5)</f>
        <v>0</v>
      </c>
      <c r="J456">
        <f>PERCENTILE(hrl!A455:J455,0.75)</f>
        <v>0</v>
      </c>
    </row>
    <row r="457" spans="1:10" x14ac:dyDescent="0.2">
      <c r="A457">
        <f t="shared" si="8"/>
        <v>45600</v>
      </c>
      <c r="B457">
        <f>PERCENTILE(aqrm!A456:J456,0.25)</f>
        <v>0</v>
      </c>
      <c r="C457">
        <f>PERCENTILE(aqrm!A456:J456,0.5)</f>
        <v>0</v>
      </c>
      <c r="D457">
        <f>PERCENTILE(aqrm!A456:J456,0.75)</f>
        <v>0</v>
      </c>
      <c r="E457">
        <f>PERCENTILE(qlearn!A456:J456,0.25)</f>
        <v>0</v>
      </c>
      <c r="F457">
        <f>PERCENTILE(qlearn!A456:J456,0.5)</f>
        <v>0</v>
      </c>
      <c r="G457">
        <f>PERCENTILE(qlearn!A456:J456,0.75)</f>
        <v>0</v>
      </c>
      <c r="H457">
        <f>PERCENTILE(hrl!A456:J456,0.25)</f>
        <v>0</v>
      </c>
      <c r="I457">
        <f>PERCENTILE(hrl!A456:J456,0.5)</f>
        <v>0</v>
      </c>
      <c r="J457">
        <f>PERCENTILE(hrl!A456:J456,0.75)</f>
        <v>0</v>
      </c>
    </row>
    <row r="458" spans="1:10" x14ac:dyDescent="0.2">
      <c r="A458">
        <f t="shared" si="8"/>
        <v>45700</v>
      </c>
      <c r="B458">
        <f>PERCENTILE(aqrm!A457:J457,0.25)</f>
        <v>0</v>
      </c>
      <c r="C458">
        <f>PERCENTILE(aqrm!A457:J457,0.5)</f>
        <v>0</v>
      </c>
      <c r="D458">
        <f>PERCENTILE(aqrm!A457:J457,0.75)</f>
        <v>0</v>
      </c>
      <c r="E458">
        <f>PERCENTILE(qlearn!A457:J457,0.25)</f>
        <v>0</v>
      </c>
      <c r="F458">
        <f>PERCENTILE(qlearn!A457:J457,0.5)</f>
        <v>0</v>
      </c>
      <c r="G458">
        <f>PERCENTILE(qlearn!A457:J457,0.75)</f>
        <v>0</v>
      </c>
      <c r="H458">
        <f>PERCENTILE(hrl!A457:J457,0.25)</f>
        <v>0</v>
      </c>
      <c r="I458">
        <f>PERCENTILE(hrl!A457:J457,0.5)</f>
        <v>0</v>
      </c>
      <c r="J458">
        <f>PERCENTILE(hrl!A457:J457,0.75)</f>
        <v>0</v>
      </c>
    </row>
    <row r="459" spans="1:10" x14ac:dyDescent="0.2">
      <c r="A459">
        <f t="shared" si="8"/>
        <v>45800</v>
      </c>
      <c r="B459">
        <f>PERCENTILE(aqrm!A458:J458,0.25)</f>
        <v>0</v>
      </c>
      <c r="C459">
        <f>PERCENTILE(aqrm!A458:J458,0.5)</f>
        <v>0</v>
      </c>
      <c r="D459">
        <f>PERCENTILE(aqrm!A458:J458,0.75)</f>
        <v>0</v>
      </c>
      <c r="E459">
        <f>PERCENTILE(qlearn!A458:J458,0.25)</f>
        <v>0</v>
      </c>
      <c r="F459">
        <f>PERCENTILE(qlearn!A458:J458,0.5)</f>
        <v>0</v>
      </c>
      <c r="G459">
        <f>PERCENTILE(qlearn!A458:J458,0.75)</f>
        <v>0</v>
      </c>
      <c r="H459">
        <f>PERCENTILE(hrl!A458:J458,0.25)</f>
        <v>0</v>
      </c>
      <c r="I459">
        <f>PERCENTILE(hrl!A458:J458,0.5)</f>
        <v>0</v>
      </c>
      <c r="J459">
        <f>PERCENTILE(hrl!A458:J458,0.75)</f>
        <v>0</v>
      </c>
    </row>
    <row r="460" spans="1:10" x14ac:dyDescent="0.2">
      <c r="A460">
        <f t="shared" si="8"/>
        <v>45900</v>
      </c>
      <c r="B460">
        <f>PERCENTILE(aqrm!A459:J459,0.25)</f>
        <v>0</v>
      </c>
      <c r="C460">
        <f>PERCENTILE(aqrm!A459:J459,0.5)</f>
        <v>0</v>
      </c>
      <c r="D460">
        <f>PERCENTILE(aqrm!A459:J459,0.75)</f>
        <v>0</v>
      </c>
      <c r="E460">
        <f>PERCENTILE(qlearn!A459:J459,0.25)</f>
        <v>0</v>
      </c>
      <c r="F460">
        <f>PERCENTILE(qlearn!A459:J459,0.5)</f>
        <v>0</v>
      </c>
      <c r="G460">
        <f>PERCENTILE(qlearn!A459:J459,0.75)</f>
        <v>0</v>
      </c>
      <c r="H460">
        <f>PERCENTILE(hrl!A459:J459,0.25)</f>
        <v>0</v>
      </c>
      <c r="I460">
        <f>PERCENTILE(hrl!A459:J459,0.5)</f>
        <v>0</v>
      </c>
      <c r="J460">
        <f>PERCENTILE(hrl!A459:J459,0.75)</f>
        <v>0</v>
      </c>
    </row>
    <row r="461" spans="1:10" x14ac:dyDescent="0.2">
      <c r="A461">
        <f t="shared" si="8"/>
        <v>46000</v>
      </c>
      <c r="B461">
        <f>PERCENTILE(aqrm!A460:J460,0.25)</f>
        <v>0</v>
      </c>
      <c r="C461">
        <f>PERCENTILE(aqrm!A460:J460,0.5)</f>
        <v>0</v>
      </c>
      <c r="D461">
        <f>PERCENTILE(aqrm!A460:J460,0.75)</f>
        <v>0</v>
      </c>
      <c r="E461">
        <f>PERCENTILE(qlearn!A460:J460,0.25)</f>
        <v>0</v>
      </c>
      <c r="F461">
        <f>PERCENTILE(qlearn!A460:J460,0.5)</f>
        <v>0</v>
      </c>
      <c r="G461">
        <f>PERCENTILE(qlearn!A460:J460,0.75)</f>
        <v>0</v>
      </c>
      <c r="H461">
        <f>PERCENTILE(hrl!A460:J460,0.25)</f>
        <v>0</v>
      </c>
      <c r="I461">
        <f>PERCENTILE(hrl!A460:J460,0.5)</f>
        <v>0</v>
      </c>
      <c r="J461">
        <f>PERCENTILE(hrl!A460:J460,0.75)</f>
        <v>0</v>
      </c>
    </row>
    <row r="462" spans="1:10" x14ac:dyDescent="0.2">
      <c r="A462">
        <f t="shared" si="8"/>
        <v>46100</v>
      </c>
      <c r="B462">
        <f>PERCENTILE(aqrm!A461:J461,0.25)</f>
        <v>0</v>
      </c>
      <c r="C462">
        <f>PERCENTILE(aqrm!A461:J461,0.5)</f>
        <v>0</v>
      </c>
      <c r="D462">
        <f>PERCENTILE(aqrm!A461:J461,0.75)</f>
        <v>0</v>
      </c>
      <c r="E462">
        <f>PERCENTILE(qlearn!A461:J461,0.25)</f>
        <v>0</v>
      </c>
      <c r="F462">
        <f>PERCENTILE(qlearn!A461:J461,0.5)</f>
        <v>0</v>
      </c>
      <c r="G462">
        <f>PERCENTILE(qlearn!A461:J461,0.75)</f>
        <v>0</v>
      </c>
      <c r="H462">
        <f>PERCENTILE(hrl!A461:J461,0.25)</f>
        <v>0</v>
      </c>
      <c r="I462">
        <f>PERCENTILE(hrl!A461:J461,0.5)</f>
        <v>0</v>
      </c>
      <c r="J462">
        <f>PERCENTILE(hrl!A461:J461,0.75)</f>
        <v>0</v>
      </c>
    </row>
    <row r="463" spans="1:10" x14ac:dyDescent="0.2">
      <c r="A463">
        <f t="shared" si="8"/>
        <v>46200</v>
      </c>
      <c r="B463">
        <f>PERCENTILE(aqrm!A462:J462,0.25)</f>
        <v>0</v>
      </c>
      <c r="C463">
        <f>PERCENTILE(aqrm!A462:J462,0.5)</f>
        <v>0</v>
      </c>
      <c r="D463">
        <f>PERCENTILE(aqrm!A462:J462,0.75)</f>
        <v>0</v>
      </c>
      <c r="E463">
        <f>PERCENTILE(qlearn!A462:J462,0.25)</f>
        <v>0</v>
      </c>
      <c r="F463">
        <f>PERCENTILE(qlearn!A462:J462,0.5)</f>
        <v>0</v>
      </c>
      <c r="G463">
        <f>PERCENTILE(qlearn!A462:J462,0.75)</f>
        <v>0</v>
      </c>
      <c r="H463">
        <f>PERCENTILE(hrl!A462:J462,0.25)</f>
        <v>0</v>
      </c>
      <c r="I463">
        <f>PERCENTILE(hrl!A462:J462,0.5)</f>
        <v>0</v>
      </c>
      <c r="J463">
        <f>PERCENTILE(hrl!A462:J462,0.75)</f>
        <v>0</v>
      </c>
    </row>
    <row r="464" spans="1:10" x14ac:dyDescent="0.2">
      <c r="A464">
        <f t="shared" si="8"/>
        <v>46300</v>
      </c>
      <c r="B464">
        <f>PERCENTILE(aqrm!A463:J463,0.25)</f>
        <v>0</v>
      </c>
      <c r="C464">
        <f>PERCENTILE(aqrm!A463:J463,0.5)</f>
        <v>0</v>
      </c>
      <c r="D464">
        <f>PERCENTILE(aqrm!A463:J463,0.75)</f>
        <v>0</v>
      </c>
      <c r="E464">
        <f>PERCENTILE(qlearn!A463:J463,0.25)</f>
        <v>0</v>
      </c>
      <c r="F464">
        <f>PERCENTILE(qlearn!A463:J463,0.5)</f>
        <v>0</v>
      </c>
      <c r="G464">
        <f>PERCENTILE(qlearn!A463:J463,0.75)</f>
        <v>0</v>
      </c>
      <c r="H464">
        <f>PERCENTILE(hrl!A463:J463,0.25)</f>
        <v>0</v>
      </c>
      <c r="I464">
        <f>PERCENTILE(hrl!A463:J463,0.5)</f>
        <v>0</v>
      </c>
      <c r="J464">
        <f>PERCENTILE(hrl!A463:J463,0.75)</f>
        <v>0</v>
      </c>
    </row>
    <row r="465" spans="1:10" x14ac:dyDescent="0.2">
      <c r="A465">
        <f t="shared" si="8"/>
        <v>46400</v>
      </c>
      <c r="B465">
        <f>PERCENTILE(aqrm!A464:J464,0.25)</f>
        <v>0</v>
      </c>
      <c r="C465">
        <f>PERCENTILE(aqrm!A464:J464,0.5)</f>
        <v>0</v>
      </c>
      <c r="D465">
        <f>PERCENTILE(aqrm!A464:J464,0.75)</f>
        <v>0</v>
      </c>
      <c r="E465">
        <f>PERCENTILE(qlearn!A464:J464,0.25)</f>
        <v>0</v>
      </c>
      <c r="F465">
        <f>PERCENTILE(qlearn!A464:J464,0.5)</f>
        <v>0</v>
      </c>
      <c r="G465">
        <f>PERCENTILE(qlearn!A464:J464,0.75)</f>
        <v>0</v>
      </c>
      <c r="H465">
        <f>PERCENTILE(hrl!A464:J464,0.25)</f>
        <v>0</v>
      </c>
      <c r="I465">
        <f>PERCENTILE(hrl!A464:J464,0.5)</f>
        <v>0</v>
      </c>
      <c r="J465">
        <f>PERCENTILE(hrl!A464:J464,0.75)</f>
        <v>0</v>
      </c>
    </row>
    <row r="466" spans="1:10" x14ac:dyDescent="0.2">
      <c r="A466">
        <f t="shared" si="8"/>
        <v>46500</v>
      </c>
      <c r="B466">
        <f>PERCENTILE(aqrm!A465:J465,0.25)</f>
        <v>0</v>
      </c>
      <c r="C466">
        <f>PERCENTILE(aqrm!A465:J465,0.5)</f>
        <v>0</v>
      </c>
      <c r="D466">
        <f>PERCENTILE(aqrm!A465:J465,0.75)</f>
        <v>0</v>
      </c>
      <c r="E466">
        <f>PERCENTILE(qlearn!A465:J465,0.25)</f>
        <v>0</v>
      </c>
      <c r="F466">
        <f>PERCENTILE(qlearn!A465:J465,0.5)</f>
        <v>0</v>
      </c>
      <c r="G466">
        <f>PERCENTILE(qlearn!A465:J465,0.75)</f>
        <v>0</v>
      </c>
      <c r="H466">
        <f>PERCENTILE(hrl!A465:J465,0.25)</f>
        <v>0</v>
      </c>
      <c r="I466">
        <f>PERCENTILE(hrl!A465:J465,0.5)</f>
        <v>0</v>
      </c>
      <c r="J466">
        <f>PERCENTILE(hrl!A465:J465,0.75)</f>
        <v>0</v>
      </c>
    </row>
    <row r="467" spans="1:10" x14ac:dyDescent="0.2">
      <c r="A467">
        <f t="shared" si="8"/>
        <v>46600</v>
      </c>
      <c r="B467">
        <f>PERCENTILE(aqrm!A466:J466,0.25)</f>
        <v>0</v>
      </c>
      <c r="C467">
        <f>PERCENTILE(aqrm!A466:J466,0.5)</f>
        <v>0</v>
      </c>
      <c r="D467">
        <f>PERCENTILE(aqrm!A466:J466,0.75)</f>
        <v>0</v>
      </c>
      <c r="E467">
        <f>PERCENTILE(qlearn!A466:J466,0.25)</f>
        <v>0</v>
      </c>
      <c r="F467">
        <f>PERCENTILE(qlearn!A466:J466,0.5)</f>
        <v>0</v>
      </c>
      <c r="G467">
        <f>PERCENTILE(qlearn!A466:J466,0.75)</f>
        <v>0</v>
      </c>
      <c r="H467">
        <f>PERCENTILE(hrl!A466:J466,0.25)</f>
        <v>0</v>
      </c>
      <c r="I467">
        <f>PERCENTILE(hrl!A466:J466,0.5)</f>
        <v>0</v>
      </c>
      <c r="J467">
        <f>PERCENTILE(hrl!A466:J466,0.75)</f>
        <v>0</v>
      </c>
    </row>
    <row r="468" spans="1:10" x14ac:dyDescent="0.2">
      <c r="A468">
        <f t="shared" si="8"/>
        <v>46700</v>
      </c>
      <c r="B468">
        <f>PERCENTILE(aqrm!A467:J467,0.25)</f>
        <v>0</v>
      </c>
      <c r="C468">
        <f>PERCENTILE(aqrm!A467:J467,0.5)</f>
        <v>0</v>
      </c>
      <c r="D468">
        <f>PERCENTILE(aqrm!A467:J467,0.75)</f>
        <v>0</v>
      </c>
      <c r="E468">
        <f>PERCENTILE(qlearn!A467:J467,0.25)</f>
        <v>0</v>
      </c>
      <c r="F468">
        <f>PERCENTILE(qlearn!A467:J467,0.5)</f>
        <v>0</v>
      </c>
      <c r="G468">
        <f>PERCENTILE(qlearn!A467:J467,0.75)</f>
        <v>0</v>
      </c>
      <c r="H468">
        <f>PERCENTILE(hrl!A467:J467,0.25)</f>
        <v>0</v>
      </c>
      <c r="I468">
        <f>PERCENTILE(hrl!A467:J467,0.5)</f>
        <v>0</v>
      </c>
      <c r="J468">
        <f>PERCENTILE(hrl!A467:J467,0.75)</f>
        <v>0</v>
      </c>
    </row>
    <row r="469" spans="1:10" x14ac:dyDescent="0.2">
      <c r="A469">
        <f t="shared" si="8"/>
        <v>46800</v>
      </c>
      <c r="B469">
        <f>PERCENTILE(aqrm!A468:J468,0.25)</f>
        <v>0</v>
      </c>
      <c r="C469">
        <f>PERCENTILE(aqrm!A468:J468,0.5)</f>
        <v>0</v>
      </c>
      <c r="D469">
        <f>PERCENTILE(aqrm!A468:J468,0.75)</f>
        <v>0</v>
      </c>
      <c r="E469">
        <f>PERCENTILE(qlearn!A468:J468,0.25)</f>
        <v>0</v>
      </c>
      <c r="F469">
        <f>PERCENTILE(qlearn!A468:J468,0.5)</f>
        <v>0</v>
      </c>
      <c r="G469">
        <f>PERCENTILE(qlearn!A468:J468,0.75)</f>
        <v>0</v>
      </c>
      <c r="H469">
        <f>PERCENTILE(hrl!A468:J468,0.25)</f>
        <v>0</v>
      </c>
      <c r="I469">
        <f>PERCENTILE(hrl!A468:J468,0.5)</f>
        <v>0</v>
      </c>
      <c r="J469">
        <f>PERCENTILE(hrl!A468:J468,0.75)</f>
        <v>0</v>
      </c>
    </row>
    <row r="470" spans="1:10" x14ac:dyDescent="0.2">
      <c r="A470">
        <f t="shared" si="8"/>
        <v>46900</v>
      </c>
      <c r="B470">
        <f>PERCENTILE(aqrm!A469:J469,0.25)</f>
        <v>0</v>
      </c>
      <c r="C470">
        <f>PERCENTILE(aqrm!A469:J469,0.5)</f>
        <v>0</v>
      </c>
      <c r="D470">
        <f>PERCENTILE(aqrm!A469:J469,0.75)</f>
        <v>0</v>
      </c>
      <c r="E470">
        <f>PERCENTILE(qlearn!A469:J469,0.25)</f>
        <v>0</v>
      </c>
      <c r="F470">
        <f>PERCENTILE(qlearn!A469:J469,0.5)</f>
        <v>0</v>
      </c>
      <c r="G470">
        <f>PERCENTILE(qlearn!A469:J469,0.75)</f>
        <v>0</v>
      </c>
      <c r="H470">
        <f>PERCENTILE(hrl!A469:J469,0.25)</f>
        <v>0</v>
      </c>
      <c r="I470">
        <f>PERCENTILE(hrl!A469:J469,0.5)</f>
        <v>0</v>
      </c>
      <c r="J470">
        <f>PERCENTILE(hrl!A469:J469,0.75)</f>
        <v>0</v>
      </c>
    </row>
    <row r="471" spans="1:10" x14ac:dyDescent="0.2">
      <c r="A471">
        <f t="shared" si="8"/>
        <v>47000</v>
      </c>
      <c r="B471">
        <f>PERCENTILE(aqrm!A470:J470,0.25)</f>
        <v>0</v>
      </c>
      <c r="C471">
        <f>PERCENTILE(aqrm!A470:J470,0.5)</f>
        <v>0</v>
      </c>
      <c r="D471">
        <f>PERCENTILE(aqrm!A470:J470,0.75)</f>
        <v>0</v>
      </c>
      <c r="E471">
        <f>PERCENTILE(qlearn!A470:J470,0.25)</f>
        <v>0</v>
      </c>
      <c r="F471">
        <f>PERCENTILE(qlearn!A470:J470,0.5)</f>
        <v>0</v>
      </c>
      <c r="G471">
        <f>PERCENTILE(qlearn!A470:J470,0.75)</f>
        <v>0</v>
      </c>
      <c r="H471">
        <f>PERCENTILE(hrl!A470:J470,0.25)</f>
        <v>0</v>
      </c>
      <c r="I471">
        <f>PERCENTILE(hrl!A470:J470,0.5)</f>
        <v>0</v>
      </c>
      <c r="J471">
        <f>PERCENTILE(hrl!A470:J470,0.75)</f>
        <v>0</v>
      </c>
    </row>
    <row r="472" spans="1:10" x14ac:dyDescent="0.2">
      <c r="A472">
        <f t="shared" si="8"/>
        <v>47100</v>
      </c>
      <c r="B472">
        <f>PERCENTILE(aqrm!A471:J471,0.25)</f>
        <v>0</v>
      </c>
      <c r="C472">
        <f>PERCENTILE(aqrm!A471:J471,0.5)</f>
        <v>0</v>
      </c>
      <c r="D472">
        <f>PERCENTILE(aqrm!A471:J471,0.75)</f>
        <v>0</v>
      </c>
      <c r="E472">
        <f>PERCENTILE(qlearn!A471:J471,0.25)</f>
        <v>0</v>
      </c>
      <c r="F472">
        <f>PERCENTILE(qlearn!A471:J471,0.5)</f>
        <v>0</v>
      </c>
      <c r="G472">
        <f>PERCENTILE(qlearn!A471:J471,0.75)</f>
        <v>0</v>
      </c>
      <c r="H472">
        <f>PERCENTILE(hrl!A471:J471,0.25)</f>
        <v>0</v>
      </c>
      <c r="I472">
        <f>PERCENTILE(hrl!A471:J471,0.5)</f>
        <v>0</v>
      </c>
      <c r="J472">
        <f>PERCENTILE(hrl!A471:J471,0.75)</f>
        <v>0</v>
      </c>
    </row>
    <row r="473" spans="1:10" x14ac:dyDescent="0.2">
      <c r="A473">
        <f t="shared" si="8"/>
        <v>47200</v>
      </c>
      <c r="B473">
        <f>PERCENTILE(aqrm!A472:J472,0.25)</f>
        <v>0</v>
      </c>
      <c r="C473">
        <f>PERCENTILE(aqrm!A472:J472,0.5)</f>
        <v>0</v>
      </c>
      <c r="D473">
        <f>PERCENTILE(aqrm!A472:J472,0.75)</f>
        <v>0</v>
      </c>
      <c r="E473">
        <f>PERCENTILE(qlearn!A472:J472,0.25)</f>
        <v>0</v>
      </c>
      <c r="F473">
        <f>PERCENTILE(qlearn!A472:J472,0.5)</f>
        <v>0</v>
      </c>
      <c r="G473">
        <f>PERCENTILE(qlearn!A472:J472,0.75)</f>
        <v>0</v>
      </c>
      <c r="H473">
        <f>PERCENTILE(hrl!A472:J472,0.25)</f>
        <v>0</v>
      </c>
      <c r="I473">
        <f>PERCENTILE(hrl!A472:J472,0.5)</f>
        <v>0</v>
      </c>
      <c r="J473">
        <f>PERCENTILE(hrl!A472:J472,0.75)</f>
        <v>0</v>
      </c>
    </row>
    <row r="474" spans="1:10" x14ac:dyDescent="0.2">
      <c r="A474">
        <f t="shared" si="8"/>
        <v>47300</v>
      </c>
      <c r="B474">
        <f>PERCENTILE(aqrm!A473:J473,0.25)</f>
        <v>0</v>
      </c>
      <c r="C474">
        <f>PERCENTILE(aqrm!A473:J473,0.5)</f>
        <v>0</v>
      </c>
      <c r="D474">
        <f>PERCENTILE(aqrm!A473:J473,0.75)</f>
        <v>0</v>
      </c>
      <c r="E474">
        <f>PERCENTILE(qlearn!A473:J473,0.25)</f>
        <v>0</v>
      </c>
      <c r="F474">
        <f>PERCENTILE(qlearn!A473:J473,0.5)</f>
        <v>0</v>
      </c>
      <c r="G474">
        <f>PERCENTILE(qlearn!A473:J473,0.75)</f>
        <v>0</v>
      </c>
      <c r="H474">
        <f>PERCENTILE(hrl!A473:J473,0.25)</f>
        <v>0</v>
      </c>
      <c r="I474">
        <f>PERCENTILE(hrl!A473:J473,0.5)</f>
        <v>0</v>
      </c>
      <c r="J474">
        <f>PERCENTILE(hrl!A473:J473,0.75)</f>
        <v>0</v>
      </c>
    </row>
    <row r="475" spans="1:10" x14ac:dyDescent="0.2">
      <c r="A475">
        <f t="shared" si="8"/>
        <v>47400</v>
      </c>
      <c r="B475">
        <f>PERCENTILE(aqrm!A474:J474,0.25)</f>
        <v>0</v>
      </c>
      <c r="C475">
        <f>PERCENTILE(aqrm!A474:J474,0.5)</f>
        <v>0</v>
      </c>
      <c r="D475">
        <f>PERCENTILE(aqrm!A474:J474,0.75)</f>
        <v>0</v>
      </c>
      <c r="E475">
        <f>PERCENTILE(qlearn!A474:J474,0.25)</f>
        <v>0</v>
      </c>
      <c r="F475">
        <f>PERCENTILE(qlearn!A474:J474,0.5)</f>
        <v>0</v>
      </c>
      <c r="G475">
        <f>PERCENTILE(qlearn!A474:J474,0.75)</f>
        <v>0</v>
      </c>
      <c r="H475">
        <f>PERCENTILE(hrl!A474:J474,0.25)</f>
        <v>0</v>
      </c>
      <c r="I475">
        <f>PERCENTILE(hrl!A474:J474,0.5)</f>
        <v>0</v>
      </c>
      <c r="J475">
        <f>PERCENTILE(hrl!A474:J474,0.75)</f>
        <v>0</v>
      </c>
    </row>
    <row r="476" spans="1:10" x14ac:dyDescent="0.2">
      <c r="A476">
        <f t="shared" si="8"/>
        <v>47500</v>
      </c>
      <c r="B476">
        <f>PERCENTILE(aqrm!A475:J475,0.25)</f>
        <v>0</v>
      </c>
      <c r="C476">
        <f>PERCENTILE(aqrm!A475:J475,0.5)</f>
        <v>0</v>
      </c>
      <c r="D476">
        <f>PERCENTILE(aqrm!A475:J475,0.75)</f>
        <v>0</v>
      </c>
      <c r="E476">
        <f>PERCENTILE(qlearn!A475:J475,0.25)</f>
        <v>0</v>
      </c>
      <c r="F476">
        <f>PERCENTILE(qlearn!A475:J475,0.5)</f>
        <v>0</v>
      </c>
      <c r="G476">
        <f>PERCENTILE(qlearn!A475:J475,0.75)</f>
        <v>0</v>
      </c>
      <c r="H476">
        <f>PERCENTILE(hrl!A475:J475,0.25)</f>
        <v>0</v>
      </c>
      <c r="I476">
        <f>PERCENTILE(hrl!A475:J475,0.5)</f>
        <v>0</v>
      </c>
      <c r="J476">
        <f>PERCENTILE(hrl!A475:J475,0.75)</f>
        <v>0</v>
      </c>
    </row>
    <row r="477" spans="1:10" x14ac:dyDescent="0.2">
      <c r="A477">
        <f t="shared" si="8"/>
        <v>47600</v>
      </c>
      <c r="B477">
        <f>PERCENTILE(aqrm!A476:J476,0.25)</f>
        <v>0</v>
      </c>
      <c r="C477">
        <f>PERCENTILE(aqrm!A476:J476,0.5)</f>
        <v>0</v>
      </c>
      <c r="D477">
        <f>PERCENTILE(aqrm!A476:J476,0.75)</f>
        <v>0</v>
      </c>
      <c r="E477">
        <f>PERCENTILE(qlearn!A476:J476,0.25)</f>
        <v>0</v>
      </c>
      <c r="F477">
        <f>PERCENTILE(qlearn!A476:J476,0.5)</f>
        <v>0</v>
      </c>
      <c r="G477">
        <f>PERCENTILE(qlearn!A476:J476,0.75)</f>
        <v>0</v>
      </c>
      <c r="H477">
        <f>PERCENTILE(hrl!A476:J476,0.25)</f>
        <v>0</v>
      </c>
      <c r="I477">
        <f>PERCENTILE(hrl!A476:J476,0.5)</f>
        <v>0</v>
      </c>
      <c r="J477">
        <f>PERCENTILE(hrl!A476:J476,0.75)</f>
        <v>0</v>
      </c>
    </row>
    <row r="478" spans="1:10" x14ac:dyDescent="0.2">
      <c r="A478">
        <f t="shared" si="8"/>
        <v>47700</v>
      </c>
      <c r="B478">
        <f>PERCENTILE(aqrm!A477:J477,0.25)</f>
        <v>0</v>
      </c>
      <c r="C478">
        <f>PERCENTILE(aqrm!A477:J477,0.5)</f>
        <v>0</v>
      </c>
      <c r="D478">
        <f>PERCENTILE(aqrm!A477:J477,0.75)</f>
        <v>0</v>
      </c>
      <c r="E478">
        <f>PERCENTILE(qlearn!A477:J477,0.25)</f>
        <v>0</v>
      </c>
      <c r="F478">
        <f>PERCENTILE(qlearn!A477:J477,0.5)</f>
        <v>0</v>
      </c>
      <c r="G478">
        <f>PERCENTILE(qlearn!A477:J477,0.75)</f>
        <v>0</v>
      </c>
      <c r="H478">
        <f>PERCENTILE(hrl!A477:J477,0.25)</f>
        <v>0</v>
      </c>
      <c r="I478">
        <f>PERCENTILE(hrl!A477:J477,0.5)</f>
        <v>0</v>
      </c>
      <c r="J478">
        <f>PERCENTILE(hrl!A477:J477,0.75)</f>
        <v>0</v>
      </c>
    </row>
    <row r="479" spans="1:10" x14ac:dyDescent="0.2">
      <c r="A479">
        <f t="shared" si="8"/>
        <v>47800</v>
      </c>
      <c r="B479">
        <f>PERCENTILE(aqrm!A478:J478,0.25)</f>
        <v>0</v>
      </c>
      <c r="C479">
        <f>PERCENTILE(aqrm!A478:J478,0.5)</f>
        <v>0</v>
      </c>
      <c r="D479">
        <f>PERCENTILE(aqrm!A478:J478,0.75)</f>
        <v>0</v>
      </c>
      <c r="E479">
        <f>PERCENTILE(qlearn!A478:J478,0.25)</f>
        <v>0</v>
      </c>
      <c r="F479">
        <f>PERCENTILE(qlearn!A478:J478,0.5)</f>
        <v>0</v>
      </c>
      <c r="G479">
        <f>PERCENTILE(qlearn!A478:J478,0.75)</f>
        <v>0</v>
      </c>
      <c r="H479">
        <f>PERCENTILE(hrl!A478:J478,0.25)</f>
        <v>0</v>
      </c>
      <c r="I479">
        <f>PERCENTILE(hrl!A478:J478,0.5)</f>
        <v>0</v>
      </c>
      <c r="J479">
        <f>PERCENTILE(hrl!A478:J478,0.75)</f>
        <v>0</v>
      </c>
    </row>
    <row r="480" spans="1:10" x14ac:dyDescent="0.2">
      <c r="A480">
        <f t="shared" si="8"/>
        <v>47900</v>
      </c>
      <c r="B480">
        <f>PERCENTILE(aqrm!A479:J479,0.25)</f>
        <v>0</v>
      </c>
      <c r="C480">
        <f>PERCENTILE(aqrm!A479:J479,0.5)</f>
        <v>0</v>
      </c>
      <c r="D480">
        <f>PERCENTILE(aqrm!A479:J479,0.75)</f>
        <v>0</v>
      </c>
      <c r="E480">
        <f>PERCENTILE(qlearn!A479:J479,0.25)</f>
        <v>0</v>
      </c>
      <c r="F480">
        <f>PERCENTILE(qlearn!A479:J479,0.5)</f>
        <v>0</v>
      </c>
      <c r="G480">
        <f>PERCENTILE(qlearn!A479:J479,0.75)</f>
        <v>0</v>
      </c>
      <c r="H480">
        <f>PERCENTILE(hrl!A479:J479,0.25)</f>
        <v>0</v>
      </c>
      <c r="I480">
        <f>PERCENTILE(hrl!A479:J479,0.5)</f>
        <v>0</v>
      </c>
      <c r="J480">
        <f>PERCENTILE(hrl!A479:J479,0.75)</f>
        <v>0</v>
      </c>
    </row>
    <row r="481" spans="1:10" x14ac:dyDescent="0.2">
      <c r="A481">
        <f t="shared" si="8"/>
        <v>48000</v>
      </c>
      <c r="B481">
        <f>PERCENTILE(aqrm!A480:J480,0.25)</f>
        <v>0</v>
      </c>
      <c r="C481">
        <f>PERCENTILE(aqrm!A480:J480,0.5)</f>
        <v>0</v>
      </c>
      <c r="D481">
        <f>PERCENTILE(aqrm!A480:J480,0.75)</f>
        <v>0</v>
      </c>
      <c r="E481">
        <f>PERCENTILE(qlearn!A480:J480,0.25)</f>
        <v>0</v>
      </c>
      <c r="F481">
        <f>PERCENTILE(qlearn!A480:J480,0.5)</f>
        <v>0</v>
      </c>
      <c r="G481">
        <f>PERCENTILE(qlearn!A480:J480,0.75)</f>
        <v>0</v>
      </c>
      <c r="H481">
        <f>PERCENTILE(hrl!A480:J480,0.25)</f>
        <v>0</v>
      </c>
      <c r="I481">
        <f>PERCENTILE(hrl!A480:J480,0.5)</f>
        <v>0</v>
      </c>
      <c r="J481">
        <f>PERCENTILE(hrl!A480:J480,0.75)</f>
        <v>0</v>
      </c>
    </row>
    <row r="482" spans="1:10" x14ac:dyDescent="0.2">
      <c r="A482">
        <f t="shared" si="8"/>
        <v>48100</v>
      </c>
      <c r="B482">
        <f>PERCENTILE(aqrm!A481:J481,0.25)</f>
        <v>0</v>
      </c>
      <c r="C482">
        <f>PERCENTILE(aqrm!A481:J481,0.5)</f>
        <v>0</v>
      </c>
      <c r="D482">
        <f>PERCENTILE(aqrm!A481:J481,0.75)</f>
        <v>0</v>
      </c>
      <c r="E482">
        <f>PERCENTILE(qlearn!A481:J481,0.25)</f>
        <v>0</v>
      </c>
      <c r="F482">
        <f>PERCENTILE(qlearn!A481:J481,0.5)</f>
        <v>0</v>
      </c>
      <c r="G482">
        <f>PERCENTILE(qlearn!A481:J481,0.75)</f>
        <v>0</v>
      </c>
      <c r="H482">
        <f>PERCENTILE(hrl!A481:J481,0.25)</f>
        <v>0</v>
      </c>
      <c r="I482">
        <f>PERCENTILE(hrl!A481:J481,0.5)</f>
        <v>0</v>
      </c>
      <c r="J482">
        <f>PERCENTILE(hrl!A481:J481,0.75)</f>
        <v>0</v>
      </c>
    </row>
    <row r="483" spans="1:10" x14ac:dyDescent="0.2">
      <c r="A483">
        <f t="shared" si="8"/>
        <v>48200</v>
      </c>
      <c r="B483">
        <f>PERCENTILE(aqrm!A482:J482,0.25)</f>
        <v>0</v>
      </c>
      <c r="C483">
        <f>PERCENTILE(aqrm!A482:J482,0.5)</f>
        <v>0</v>
      </c>
      <c r="D483">
        <f>PERCENTILE(aqrm!A482:J482,0.75)</f>
        <v>0</v>
      </c>
      <c r="E483">
        <f>PERCENTILE(qlearn!A482:J482,0.25)</f>
        <v>0</v>
      </c>
      <c r="F483">
        <f>PERCENTILE(qlearn!A482:J482,0.5)</f>
        <v>0</v>
      </c>
      <c r="G483">
        <f>PERCENTILE(qlearn!A482:J482,0.75)</f>
        <v>0</v>
      </c>
      <c r="H483">
        <f>PERCENTILE(hrl!A482:J482,0.25)</f>
        <v>0</v>
      </c>
      <c r="I483">
        <f>PERCENTILE(hrl!A482:J482,0.5)</f>
        <v>0</v>
      </c>
      <c r="J483">
        <f>PERCENTILE(hrl!A482:J482,0.75)</f>
        <v>0</v>
      </c>
    </row>
    <row r="484" spans="1:10" x14ac:dyDescent="0.2">
      <c r="A484">
        <f t="shared" si="8"/>
        <v>48300</v>
      </c>
      <c r="B484">
        <f>PERCENTILE(aqrm!A483:J483,0.25)</f>
        <v>0</v>
      </c>
      <c r="C484">
        <f>PERCENTILE(aqrm!A483:J483,0.5)</f>
        <v>0</v>
      </c>
      <c r="D484">
        <f>PERCENTILE(aqrm!A483:J483,0.75)</f>
        <v>0</v>
      </c>
      <c r="E484">
        <f>PERCENTILE(qlearn!A483:J483,0.25)</f>
        <v>0</v>
      </c>
      <c r="F484">
        <f>PERCENTILE(qlearn!A483:J483,0.5)</f>
        <v>0</v>
      </c>
      <c r="G484">
        <f>PERCENTILE(qlearn!A483:J483,0.75)</f>
        <v>0</v>
      </c>
      <c r="H484">
        <f>PERCENTILE(hrl!A483:J483,0.25)</f>
        <v>0</v>
      </c>
      <c r="I484">
        <f>PERCENTILE(hrl!A483:J483,0.5)</f>
        <v>0</v>
      </c>
      <c r="J484">
        <f>PERCENTILE(hrl!A483:J483,0.75)</f>
        <v>0</v>
      </c>
    </row>
    <row r="485" spans="1:10" x14ac:dyDescent="0.2">
      <c r="A485">
        <f t="shared" si="8"/>
        <v>48400</v>
      </c>
      <c r="B485">
        <f>PERCENTILE(aqrm!A484:J484,0.25)</f>
        <v>0</v>
      </c>
      <c r="C485">
        <f>PERCENTILE(aqrm!A484:J484,0.5)</f>
        <v>0</v>
      </c>
      <c r="D485">
        <f>PERCENTILE(aqrm!A484:J484,0.75)</f>
        <v>0</v>
      </c>
      <c r="E485">
        <f>PERCENTILE(qlearn!A484:J484,0.25)</f>
        <v>0</v>
      </c>
      <c r="F485">
        <f>PERCENTILE(qlearn!A484:J484,0.5)</f>
        <v>0</v>
      </c>
      <c r="G485">
        <f>PERCENTILE(qlearn!A484:J484,0.75)</f>
        <v>0</v>
      </c>
      <c r="H485">
        <f>PERCENTILE(hrl!A484:J484,0.25)</f>
        <v>0</v>
      </c>
      <c r="I485">
        <f>PERCENTILE(hrl!A484:J484,0.5)</f>
        <v>0</v>
      </c>
      <c r="J485">
        <f>PERCENTILE(hrl!A484:J484,0.75)</f>
        <v>0</v>
      </c>
    </row>
    <row r="486" spans="1:10" x14ac:dyDescent="0.2">
      <c r="A486">
        <f t="shared" si="8"/>
        <v>48500</v>
      </c>
      <c r="B486">
        <f>PERCENTILE(aqrm!A485:J485,0.25)</f>
        <v>0</v>
      </c>
      <c r="C486">
        <f>PERCENTILE(aqrm!A485:J485,0.5)</f>
        <v>0</v>
      </c>
      <c r="D486">
        <f>PERCENTILE(aqrm!A485:J485,0.75)</f>
        <v>0</v>
      </c>
      <c r="E486">
        <f>PERCENTILE(qlearn!A485:J485,0.25)</f>
        <v>0</v>
      </c>
      <c r="F486">
        <f>PERCENTILE(qlearn!A485:J485,0.5)</f>
        <v>0</v>
      </c>
      <c r="G486">
        <f>PERCENTILE(qlearn!A485:J485,0.75)</f>
        <v>0</v>
      </c>
      <c r="H486">
        <f>PERCENTILE(hrl!A485:J485,0.25)</f>
        <v>0</v>
      </c>
      <c r="I486">
        <f>PERCENTILE(hrl!A485:J485,0.5)</f>
        <v>0</v>
      </c>
      <c r="J486">
        <f>PERCENTILE(hrl!A485:J485,0.75)</f>
        <v>0</v>
      </c>
    </row>
    <row r="487" spans="1:10" x14ac:dyDescent="0.2">
      <c r="A487">
        <f t="shared" si="8"/>
        <v>48600</v>
      </c>
      <c r="B487">
        <f>PERCENTILE(aqrm!A486:J486,0.25)</f>
        <v>0</v>
      </c>
      <c r="C487">
        <f>PERCENTILE(aqrm!A486:J486,0.5)</f>
        <v>0</v>
      </c>
      <c r="D487">
        <f>PERCENTILE(aqrm!A486:J486,0.75)</f>
        <v>0</v>
      </c>
      <c r="E487">
        <f>PERCENTILE(qlearn!A486:J486,0.25)</f>
        <v>0</v>
      </c>
      <c r="F487">
        <f>PERCENTILE(qlearn!A486:J486,0.5)</f>
        <v>0</v>
      </c>
      <c r="G487">
        <f>PERCENTILE(qlearn!A486:J486,0.75)</f>
        <v>0</v>
      </c>
      <c r="H487">
        <f>PERCENTILE(hrl!A486:J486,0.25)</f>
        <v>0</v>
      </c>
      <c r="I487">
        <f>PERCENTILE(hrl!A486:J486,0.5)</f>
        <v>0</v>
      </c>
      <c r="J487">
        <f>PERCENTILE(hrl!A486:J486,0.75)</f>
        <v>0</v>
      </c>
    </row>
    <row r="488" spans="1:10" x14ac:dyDescent="0.2">
      <c r="A488">
        <f t="shared" si="8"/>
        <v>48700</v>
      </c>
      <c r="B488">
        <f>PERCENTILE(aqrm!A487:J487,0.25)</f>
        <v>0</v>
      </c>
      <c r="C488">
        <f>PERCENTILE(aqrm!A487:J487,0.5)</f>
        <v>0</v>
      </c>
      <c r="D488">
        <f>PERCENTILE(aqrm!A487:J487,0.75)</f>
        <v>0</v>
      </c>
      <c r="E488">
        <f>PERCENTILE(qlearn!A487:J487,0.25)</f>
        <v>0</v>
      </c>
      <c r="F488">
        <f>PERCENTILE(qlearn!A487:J487,0.5)</f>
        <v>0</v>
      </c>
      <c r="G488">
        <f>PERCENTILE(qlearn!A487:J487,0.75)</f>
        <v>0</v>
      </c>
      <c r="H488">
        <f>PERCENTILE(hrl!A487:J487,0.25)</f>
        <v>0</v>
      </c>
      <c r="I488">
        <f>PERCENTILE(hrl!A487:J487,0.5)</f>
        <v>0</v>
      </c>
      <c r="J488">
        <f>PERCENTILE(hrl!A487:J487,0.75)</f>
        <v>0</v>
      </c>
    </row>
    <row r="489" spans="1:10" x14ac:dyDescent="0.2">
      <c r="A489">
        <f t="shared" si="8"/>
        <v>48800</v>
      </c>
      <c r="B489">
        <f>PERCENTILE(aqrm!A488:J488,0.25)</f>
        <v>0</v>
      </c>
      <c r="C489">
        <f>PERCENTILE(aqrm!A488:J488,0.5)</f>
        <v>0</v>
      </c>
      <c r="D489">
        <f>PERCENTILE(aqrm!A488:J488,0.75)</f>
        <v>0</v>
      </c>
      <c r="E489">
        <f>PERCENTILE(qlearn!A488:J488,0.25)</f>
        <v>0</v>
      </c>
      <c r="F489">
        <f>PERCENTILE(qlearn!A488:J488,0.5)</f>
        <v>0</v>
      </c>
      <c r="G489">
        <f>PERCENTILE(qlearn!A488:J488,0.75)</f>
        <v>0</v>
      </c>
      <c r="H489">
        <f>PERCENTILE(hrl!A488:J488,0.25)</f>
        <v>0</v>
      </c>
      <c r="I489">
        <f>PERCENTILE(hrl!A488:J488,0.5)</f>
        <v>0</v>
      </c>
      <c r="J489">
        <f>PERCENTILE(hrl!A488:J488,0.75)</f>
        <v>0</v>
      </c>
    </row>
    <row r="490" spans="1:10" x14ac:dyDescent="0.2">
      <c r="A490">
        <f t="shared" si="8"/>
        <v>48900</v>
      </c>
      <c r="B490">
        <f>PERCENTILE(aqrm!A489:J489,0.25)</f>
        <v>0</v>
      </c>
      <c r="C490">
        <f>PERCENTILE(aqrm!A489:J489,0.5)</f>
        <v>0</v>
      </c>
      <c r="D490">
        <f>PERCENTILE(aqrm!A489:J489,0.75)</f>
        <v>0</v>
      </c>
      <c r="E490">
        <f>PERCENTILE(qlearn!A489:J489,0.25)</f>
        <v>0</v>
      </c>
      <c r="F490">
        <f>PERCENTILE(qlearn!A489:J489,0.5)</f>
        <v>0</v>
      </c>
      <c r="G490">
        <f>PERCENTILE(qlearn!A489:J489,0.75)</f>
        <v>0</v>
      </c>
      <c r="H490">
        <f>PERCENTILE(hrl!A489:J489,0.25)</f>
        <v>0</v>
      </c>
      <c r="I490">
        <f>PERCENTILE(hrl!A489:J489,0.5)</f>
        <v>0</v>
      </c>
      <c r="J490">
        <f>PERCENTILE(hrl!A489:J489,0.75)</f>
        <v>0</v>
      </c>
    </row>
    <row r="491" spans="1:10" x14ac:dyDescent="0.2">
      <c r="A491">
        <f t="shared" si="8"/>
        <v>49000</v>
      </c>
      <c r="B491">
        <f>PERCENTILE(aqrm!A490:J490,0.25)</f>
        <v>0</v>
      </c>
      <c r="C491">
        <f>PERCENTILE(aqrm!A490:J490,0.5)</f>
        <v>0</v>
      </c>
      <c r="D491">
        <f>PERCENTILE(aqrm!A490:J490,0.75)</f>
        <v>0</v>
      </c>
      <c r="E491">
        <f>PERCENTILE(qlearn!A490:J490,0.25)</f>
        <v>0</v>
      </c>
      <c r="F491">
        <f>PERCENTILE(qlearn!A490:J490,0.5)</f>
        <v>0</v>
      </c>
      <c r="G491">
        <f>PERCENTILE(qlearn!A490:J490,0.75)</f>
        <v>0</v>
      </c>
      <c r="H491">
        <f>PERCENTILE(hrl!A490:J490,0.25)</f>
        <v>0</v>
      </c>
      <c r="I491">
        <f>PERCENTILE(hrl!A490:J490,0.5)</f>
        <v>0</v>
      </c>
      <c r="J491">
        <f>PERCENTILE(hrl!A490:J490,0.75)</f>
        <v>0</v>
      </c>
    </row>
    <row r="492" spans="1:10" x14ac:dyDescent="0.2">
      <c r="A492">
        <f t="shared" si="8"/>
        <v>49100</v>
      </c>
      <c r="B492">
        <f>PERCENTILE(aqrm!A491:J491,0.25)</f>
        <v>0</v>
      </c>
      <c r="C492">
        <f>PERCENTILE(aqrm!A491:J491,0.5)</f>
        <v>0</v>
      </c>
      <c r="D492">
        <f>PERCENTILE(aqrm!A491:J491,0.75)</f>
        <v>0</v>
      </c>
      <c r="E492">
        <f>PERCENTILE(qlearn!A491:J491,0.25)</f>
        <v>0</v>
      </c>
      <c r="F492">
        <f>PERCENTILE(qlearn!A491:J491,0.5)</f>
        <v>0</v>
      </c>
      <c r="G492">
        <f>PERCENTILE(qlearn!A491:J491,0.75)</f>
        <v>0</v>
      </c>
      <c r="H492">
        <f>PERCENTILE(hrl!A491:J491,0.25)</f>
        <v>0</v>
      </c>
      <c r="I492">
        <f>PERCENTILE(hrl!A491:J491,0.5)</f>
        <v>0</v>
      </c>
      <c r="J492">
        <f>PERCENTILE(hrl!A491:J491,0.75)</f>
        <v>0</v>
      </c>
    </row>
    <row r="493" spans="1:10" x14ac:dyDescent="0.2">
      <c r="A493">
        <f t="shared" si="8"/>
        <v>49200</v>
      </c>
      <c r="B493">
        <f>PERCENTILE(aqrm!A492:J492,0.25)</f>
        <v>0</v>
      </c>
      <c r="C493">
        <f>PERCENTILE(aqrm!A492:J492,0.5)</f>
        <v>0</v>
      </c>
      <c r="D493">
        <f>PERCENTILE(aqrm!A492:J492,0.75)</f>
        <v>0</v>
      </c>
      <c r="E493">
        <f>PERCENTILE(qlearn!A492:J492,0.25)</f>
        <v>0</v>
      </c>
      <c r="F493">
        <f>PERCENTILE(qlearn!A492:J492,0.5)</f>
        <v>0</v>
      </c>
      <c r="G493">
        <f>PERCENTILE(qlearn!A492:J492,0.75)</f>
        <v>0</v>
      </c>
      <c r="H493">
        <f>PERCENTILE(hrl!A492:J492,0.25)</f>
        <v>0</v>
      </c>
      <c r="I493">
        <f>PERCENTILE(hrl!A492:J492,0.5)</f>
        <v>0</v>
      </c>
      <c r="J493">
        <f>PERCENTILE(hrl!A492:J492,0.75)</f>
        <v>0</v>
      </c>
    </row>
    <row r="494" spans="1:10" x14ac:dyDescent="0.2">
      <c r="A494">
        <f t="shared" si="8"/>
        <v>49300</v>
      </c>
      <c r="B494">
        <f>PERCENTILE(aqrm!A493:J493,0.25)</f>
        <v>0</v>
      </c>
      <c r="C494">
        <f>PERCENTILE(aqrm!A493:J493,0.5)</f>
        <v>0</v>
      </c>
      <c r="D494">
        <f>PERCENTILE(aqrm!A493:J493,0.75)</f>
        <v>0</v>
      </c>
      <c r="E494">
        <f>PERCENTILE(qlearn!A493:J493,0.25)</f>
        <v>0</v>
      </c>
      <c r="F494">
        <f>PERCENTILE(qlearn!A493:J493,0.5)</f>
        <v>0</v>
      </c>
      <c r="G494">
        <f>PERCENTILE(qlearn!A493:J493,0.75)</f>
        <v>0</v>
      </c>
      <c r="H494">
        <f>PERCENTILE(hrl!A493:J493,0.25)</f>
        <v>0</v>
      </c>
      <c r="I494">
        <f>PERCENTILE(hrl!A493:J493,0.5)</f>
        <v>0</v>
      </c>
      <c r="J494">
        <f>PERCENTILE(hrl!A493:J493,0.75)</f>
        <v>0</v>
      </c>
    </row>
    <row r="495" spans="1:10" x14ac:dyDescent="0.2">
      <c r="A495">
        <f t="shared" si="8"/>
        <v>49400</v>
      </c>
      <c r="B495">
        <f>PERCENTILE(aqrm!A494:J494,0.25)</f>
        <v>0</v>
      </c>
      <c r="C495">
        <f>PERCENTILE(aqrm!A494:J494,0.5)</f>
        <v>0</v>
      </c>
      <c r="D495">
        <f>PERCENTILE(aqrm!A494:J494,0.75)</f>
        <v>0</v>
      </c>
      <c r="E495">
        <f>PERCENTILE(qlearn!A494:J494,0.25)</f>
        <v>0</v>
      </c>
      <c r="F495">
        <f>PERCENTILE(qlearn!A494:J494,0.5)</f>
        <v>0</v>
      </c>
      <c r="G495">
        <f>PERCENTILE(qlearn!A494:J494,0.75)</f>
        <v>0</v>
      </c>
      <c r="H495">
        <f>PERCENTILE(hrl!A494:J494,0.25)</f>
        <v>0</v>
      </c>
      <c r="I495">
        <f>PERCENTILE(hrl!A494:J494,0.5)</f>
        <v>0</v>
      </c>
      <c r="J495">
        <f>PERCENTILE(hrl!A494:J494,0.75)</f>
        <v>0</v>
      </c>
    </row>
    <row r="496" spans="1:10" x14ac:dyDescent="0.2">
      <c r="A496">
        <f t="shared" si="8"/>
        <v>49500</v>
      </c>
      <c r="B496">
        <f>PERCENTILE(aqrm!A495:J495,0.25)</f>
        <v>0</v>
      </c>
      <c r="C496">
        <f>PERCENTILE(aqrm!A495:J495,0.5)</f>
        <v>0</v>
      </c>
      <c r="D496">
        <f>PERCENTILE(aqrm!A495:J495,0.75)</f>
        <v>0</v>
      </c>
      <c r="E496">
        <f>PERCENTILE(qlearn!A495:J495,0.25)</f>
        <v>0</v>
      </c>
      <c r="F496">
        <f>PERCENTILE(qlearn!A495:J495,0.5)</f>
        <v>0</v>
      </c>
      <c r="G496">
        <f>PERCENTILE(qlearn!A495:J495,0.75)</f>
        <v>0</v>
      </c>
      <c r="H496">
        <f>PERCENTILE(hrl!A495:J495,0.25)</f>
        <v>0</v>
      </c>
      <c r="I496">
        <f>PERCENTILE(hrl!A495:J495,0.5)</f>
        <v>0</v>
      </c>
      <c r="J496">
        <f>PERCENTILE(hrl!A495:J495,0.75)</f>
        <v>0</v>
      </c>
    </row>
    <row r="497" spans="1:10" x14ac:dyDescent="0.2">
      <c r="A497">
        <f t="shared" si="8"/>
        <v>49600</v>
      </c>
      <c r="B497">
        <f>PERCENTILE(aqrm!A496:J496,0.25)</f>
        <v>0</v>
      </c>
      <c r="C497">
        <f>PERCENTILE(aqrm!A496:J496,0.5)</f>
        <v>0</v>
      </c>
      <c r="D497">
        <f>PERCENTILE(aqrm!A496:J496,0.75)</f>
        <v>0</v>
      </c>
      <c r="E497">
        <f>PERCENTILE(qlearn!A496:J496,0.25)</f>
        <v>0</v>
      </c>
      <c r="F497">
        <f>PERCENTILE(qlearn!A496:J496,0.5)</f>
        <v>0</v>
      </c>
      <c r="G497">
        <f>PERCENTILE(qlearn!A496:J496,0.75)</f>
        <v>0</v>
      </c>
      <c r="H497">
        <f>PERCENTILE(hrl!A496:J496,0.25)</f>
        <v>0</v>
      </c>
      <c r="I497">
        <f>PERCENTILE(hrl!A496:J496,0.5)</f>
        <v>0</v>
      </c>
      <c r="J497">
        <f>PERCENTILE(hrl!A496:J496,0.75)</f>
        <v>0</v>
      </c>
    </row>
    <row r="498" spans="1:10" x14ac:dyDescent="0.2">
      <c r="A498">
        <f t="shared" si="8"/>
        <v>49700</v>
      </c>
      <c r="B498">
        <f>PERCENTILE(aqrm!A497:J497,0.25)</f>
        <v>0</v>
      </c>
      <c r="C498">
        <f>PERCENTILE(aqrm!A497:J497,0.5)</f>
        <v>0</v>
      </c>
      <c r="D498">
        <f>PERCENTILE(aqrm!A497:J497,0.75)</f>
        <v>0</v>
      </c>
      <c r="E498">
        <f>PERCENTILE(qlearn!A497:J497,0.25)</f>
        <v>0</v>
      </c>
      <c r="F498">
        <f>PERCENTILE(qlearn!A497:J497,0.5)</f>
        <v>0</v>
      </c>
      <c r="G498">
        <f>PERCENTILE(qlearn!A497:J497,0.75)</f>
        <v>0</v>
      </c>
      <c r="H498">
        <f>PERCENTILE(hrl!A497:J497,0.25)</f>
        <v>0</v>
      </c>
      <c r="I498">
        <f>PERCENTILE(hrl!A497:J497,0.5)</f>
        <v>0</v>
      </c>
      <c r="J498">
        <f>PERCENTILE(hrl!A497:J497,0.75)</f>
        <v>0</v>
      </c>
    </row>
    <row r="499" spans="1:10" x14ac:dyDescent="0.2">
      <c r="A499">
        <f t="shared" si="8"/>
        <v>49800</v>
      </c>
      <c r="B499">
        <f>PERCENTILE(aqrm!A498:J498,0.25)</f>
        <v>0</v>
      </c>
      <c r="C499">
        <f>PERCENTILE(aqrm!A498:J498,0.5)</f>
        <v>0</v>
      </c>
      <c r="D499">
        <f>PERCENTILE(aqrm!A498:J498,0.75)</f>
        <v>0</v>
      </c>
      <c r="E499">
        <f>PERCENTILE(qlearn!A498:J498,0.25)</f>
        <v>0</v>
      </c>
      <c r="F499">
        <f>PERCENTILE(qlearn!A498:J498,0.5)</f>
        <v>0</v>
      </c>
      <c r="G499">
        <f>PERCENTILE(qlearn!A498:J498,0.75)</f>
        <v>0</v>
      </c>
      <c r="H499">
        <f>PERCENTILE(hrl!A498:J498,0.25)</f>
        <v>0</v>
      </c>
      <c r="I499">
        <f>PERCENTILE(hrl!A498:J498,0.5)</f>
        <v>0</v>
      </c>
      <c r="J499">
        <f>PERCENTILE(hrl!A498:J498,0.75)</f>
        <v>0</v>
      </c>
    </row>
    <row r="500" spans="1:10" x14ac:dyDescent="0.2">
      <c r="A500">
        <f t="shared" si="8"/>
        <v>49900</v>
      </c>
      <c r="B500">
        <f>PERCENTILE(aqrm!A499:J499,0.25)</f>
        <v>0</v>
      </c>
      <c r="C500">
        <f>PERCENTILE(aqrm!A499:J499,0.5)</f>
        <v>0</v>
      </c>
      <c r="D500">
        <f>PERCENTILE(aqrm!A499:J499,0.75)</f>
        <v>0</v>
      </c>
      <c r="E500">
        <f>PERCENTILE(qlearn!A499:J499,0.25)</f>
        <v>0</v>
      </c>
      <c r="F500">
        <f>PERCENTILE(qlearn!A499:J499,0.5)</f>
        <v>0</v>
      </c>
      <c r="G500">
        <f>PERCENTILE(qlearn!A499:J499,0.75)</f>
        <v>0</v>
      </c>
      <c r="H500">
        <f>PERCENTILE(hrl!A499:J499,0.25)</f>
        <v>0</v>
      </c>
      <c r="I500">
        <f>PERCENTILE(hrl!A499:J499,0.5)</f>
        <v>0</v>
      </c>
      <c r="J500">
        <f>PERCENTILE(hrl!A499:J499,0.75)</f>
        <v>0</v>
      </c>
    </row>
    <row r="501" spans="1:10" x14ac:dyDescent="0.2">
      <c r="A501">
        <f t="shared" si="8"/>
        <v>50000</v>
      </c>
      <c r="B501">
        <f>PERCENTILE(aqrm!A500:J500,0.25)</f>
        <v>0</v>
      </c>
      <c r="C501">
        <f>PERCENTILE(aqrm!A500:J500,0.5)</f>
        <v>0</v>
      </c>
      <c r="D501">
        <f>PERCENTILE(aqrm!A500:J500,0.75)</f>
        <v>0</v>
      </c>
      <c r="E501">
        <f>PERCENTILE(qlearn!A500:J500,0.25)</f>
        <v>0</v>
      </c>
      <c r="F501">
        <f>PERCENTILE(qlearn!A500:J500,0.5)</f>
        <v>0</v>
      </c>
      <c r="G501">
        <f>PERCENTILE(qlearn!A500:J500,0.75)</f>
        <v>0</v>
      </c>
      <c r="H501">
        <f>PERCENTILE(hrl!A500:J500,0.25)</f>
        <v>0</v>
      </c>
      <c r="I501">
        <f>PERCENTILE(hrl!A500:J500,0.5)</f>
        <v>0</v>
      </c>
      <c r="J501">
        <f>PERCENTILE(hrl!A500:J500,0.75)</f>
        <v>0</v>
      </c>
    </row>
    <row r="502" spans="1:10" x14ac:dyDescent="0.2">
      <c r="A502">
        <f t="shared" si="8"/>
        <v>50100</v>
      </c>
      <c r="B502">
        <f>PERCENTILE(aqrm!A501:J501,0.25)</f>
        <v>0</v>
      </c>
      <c r="C502">
        <f>PERCENTILE(aqrm!A501:J501,0.5)</f>
        <v>0</v>
      </c>
      <c r="D502">
        <f>PERCENTILE(aqrm!A501:J501,0.75)</f>
        <v>0</v>
      </c>
      <c r="E502">
        <f>PERCENTILE(qlearn!A501:J501,0.25)</f>
        <v>0</v>
      </c>
      <c r="F502">
        <f>PERCENTILE(qlearn!A501:J501,0.5)</f>
        <v>0</v>
      </c>
      <c r="G502">
        <f>PERCENTILE(qlearn!A501:J501,0.75)</f>
        <v>0</v>
      </c>
      <c r="H502">
        <f>PERCENTILE(hrl!A501:J501,0.25)</f>
        <v>0</v>
      </c>
      <c r="I502">
        <f>PERCENTILE(hrl!A501:J501,0.5)</f>
        <v>0</v>
      </c>
      <c r="J502">
        <f>PERCENTILE(hrl!A501:J501,0.75)</f>
        <v>0</v>
      </c>
    </row>
    <row r="503" spans="1:10" x14ac:dyDescent="0.2">
      <c r="A503">
        <f t="shared" si="8"/>
        <v>50200</v>
      </c>
      <c r="B503">
        <f>PERCENTILE(aqrm!A502:J502,0.25)</f>
        <v>0</v>
      </c>
      <c r="C503">
        <f>PERCENTILE(aqrm!A502:J502,0.5)</f>
        <v>0</v>
      </c>
      <c r="D503">
        <f>PERCENTILE(aqrm!A502:J502,0.75)</f>
        <v>0</v>
      </c>
      <c r="E503">
        <f>PERCENTILE(qlearn!A502:J502,0.25)</f>
        <v>0</v>
      </c>
      <c r="F503">
        <f>PERCENTILE(qlearn!A502:J502,0.5)</f>
        <v>0</v>
      </c>
      <c r="G503">
        <f>PERCENTILE(qlearn!A502:J502,0.75)</f>
        <v>0</v>
      </c>
      <c r="H503">
        <f>PERCENTILE(hrl!A502:J502,0.25)</f>
        <v>0</v>
      </c>
      <c r="I503">
        <f>PERCENTILE(hrl!A502:J502,0.5)</f>
        <v>0</v>
      </c>
      <c r="J503">
        <f>PERCENTILE(hrl!A502:J502,0.75)</f>
        <v>0</v>
      </c>
    </row>
    <row r="504" spans="1:10" x14ac:dyDescent="0.2">
      <c r="A504">
        <f t="shared" si="8"/>
        <v>50300</v>
      </c>
      <c r="B504">
        <f>PERCENTILE(aqrm!A503:J503,0.25)</f>
        <v>0</v>
      </c>
      <c r="C504">
        <f>PERCENTILE(aqrm!A503:J503,0.5)</f>
        <v>0</v>
      </c>
      <c r="D504">
        <f>PERCENTILE(aqrm!A503:J503,0.75)</f>
        <v>0.75</v>
      </c>
      <c r="E504">
        <f>PERCENTILE(qlearn!A503:J503,0.25)</f>
        <v>0</v>
      </c>
      <c r="F504">
        <f>PERCENTILE(qlearn!A503:J503,0.5)</f>
        <v>0</v>
      </c>
      <c r="G504">
        <f>PERCENTILE(qlearn!A503:J503,0.75)</f>
        <v>0</v>
      </c>
      <c r="H504">
        <f>PERCENTILE(hrl!A503:J503,0.25)</f>
        <v>0</v>
      </c>
      <c r="I504">
        <f>PERCENTILE(hrl!A503:J503,0.5)</f>
        <v>0</v>
      </c>
      <c r="J504">
        <f>PERCENTILE(hrl!A503:J503,0.75)</f>
        <v>0</v>
      </c>
    </row>
    <row r="505" spans="1:10" x14ac:dyDescent="0.2">
      <c r="A505">
        <f t="shared" si="8"/>
        <v>50400</v>
      </c>
      <c r="B505">
        <f>PERCENTILE(aqrm!A504:J504,0.25)</f>
        <v>0</v>
      </c>
      <c r="C505">
        <f>PERCENTILE(aqrm!A504:J504,0.5)</f>
        <v>0</v>
      </c>
      <c r="D505">
        <f>PERCENTILE(aqrm!A504:J504,0.75)</f>
        <v>0</v>
      </c>
      <c r="E505">
        <f>PERCENTILE(qlearn!A504:J504,0.25)</f>
        <v>0</v>
      </c>
      <c r="F505">
        <f>PERCENTILE(qlearn!A504:J504,0.5)</f>
        <v>0</v>
      </c>
      <c r="G505">
        <f>PERCENTILE(qlearn!A504:J504,0.75)</f>
        <v>0</v>
      </c>
      <c r="H505">
        <f>PERCENTILE(hrl!A504:J504,0.25)</f>
        <v>0</v>
      </c>
      <c r="I505">
        <f>PERCENTILE(hrl!A504:J504,0.5)</f>
        <v>0</v>
      </c>
      <c r="J505">
        <f>PERCENTILE(hrl!A504:J504,0.75)</f>
        <v>0</v>
      </c>
    </row>
    <row r="506" spans="1:10" x14ac:dyDescent="0.2">
      <c r="A506">
        <f t="shared" si="8"/>
        <v>50500</v>
      </c>
      <c r="B506">
        <f>PERCENTILE(aqrm!A505:J505,0.25)</f>
        <v>0</v>
      </c>
      <c r="C506">
        <f>PERCENTILE(aqrm!A505:J505,0.5)</f>
        <v>0</v>
      </c>
      <c r="D506">
        <f>PERCENTILE(aqrm!A505:J505,0.75)</f>
        <v>0</v>
      </c>
      <c r="E506">
        <f>PERCENTILE(qlearn!A505:J505,0.25)</f>
        <v>0</v>
      </c>
      <c r="F506">
        <f>PERCENTILE(qlearn!A505:J505,0.5)</f>
        <v>0</v>
      </c>
      <c r="G506">
        <f>PERCENTILE(qlearn!A505:J505,0.75)</f>
        <v>0</v>
      </c>
      <c r="H506">
        <f>PERCENTILE(hrl!A505:J505,0.25)</f>
        <v>0</v>
      </c>
      <c r="I506">
        <f>PERCENTILE(hrl!A505:J505,0.5)</f>
        <v>0</v>
      </c>
      <c r="J506">
        <f>PERCENTILE(hrl!A505:J505,0.75)</f>
        <v>0</v>
      </c>
    </row>
    <row r="507" spans="1:10" x14ac:dyDescent="0.2">
      <c r="A507">
        <f t="shared" si="8"/>
        <v>50600</v>
      </c>
      <c r="B507">
        <f>PERCENTILE(aqrm!A506:J506,0.25)</f>
        <v>0</v>
      </c>
      <c r="C507">
        <f>PERCENTILE(aqrm!A506:J506,0.5)</f>
        <v>0</v>
      </c>
      <c r="D507">
        <f>PERCENTILE(aqrm!A506:J506,0.75)</f>
        <v>0</v>
      </c>
      <c r="E507">
        <f>PERCENTILE(qlearn!A506:J506,0.25)</f>
        <v>0</v>
      </c>
      <c r="F507">
        <f>PERCENTILE(qlearn!A506:J506,0.5)</f>
        <v>0</v>
      </c>
      <c r="G507">
        <f>PERCENTILE(qlearn!A506:J506,0.75)</f>
        <v>0</v>
      </c>
      <c r="H507">
        <f>PERCENTILE(hrl!A506:J506,0.25)</f>
        <v>0</v>
      </c>
      <c r="I507">
        <f>PERCENTILE(hrl!A506:J506,0.5)</f>
        <v>0</v>
      </c>
      <c r="J507">
        <f>PERCENTILE(hrl!A506:J506,0.75)</f>
        <v>0</v>
      </c>
    </row>
    <row r="508" spans="1:10" x14ac:dyDescent="0.2">
      <c r="A508">
        <f t="shared" si="8"/>
        <v>50700</v>
      </c>
      <c r="B508">
        <f>PERCENTILE(aqrm!A507:J507,0.25)</f>
        <v>0</v>
      </c>
      <c r="C508">
        <f>PERCENTILE(aqrm!A507:J507,0.5)</f>
        <v>0</v>
      </c>
      <c r="D508">
        <f>PERCENTILE(aqrm!A507:J507,0.75)</f>
        <v>0</v>
      </c>
      <c r="E508">
        <f>PERCENTILE(qlearn!A507:J507,0.25)</f>
        <v>0</v>
      </c>
      <c r="F508">
        <f>PERCENTILE(qlearn!A507:J507,0.5)</f>
        <v>0</v>
      </c>
      <c r="G508">
        <f>PERCENTILE(qlearn!A507:J507,0.75)</f>
        <v>0</v>
      </c>
      <c r="H508">
        <f>PERCENTILE(hrl!A507:J507,0.25)</f>
        <v>0</v>
      </c>
      <c r="I508">
        <f>PERCENTILE(hrl!A507:J507,0.5)</f>
        <v>0</v>
      </c>
      <c r="J508">
        <f>PERCENTILE(hrl!A507:J507,0.75)</f>
        <v>0</v>
      </c>
    </row>
    <row r="509" spans="1:10" x14ac:dyDescent="0.2">
      <c r="A509">
        <f t="shared" si="8"/>
        <v>50800</v>
      </c>
      <c r="B509">
        <f>PERCENTILE(aqrm!A508:J508,0.25)</f>
        <v>0</v>
      </c>
      <c r="C509">
        <f>PERCENTILE(aqrm!A508:J508,0.5)</f>
        <v>0</v>
      </c>
      <c r="D509">
        <f>PERCENTILE(aqrm!A508:J508,0.75)</f>
        <v>0</v>
      </c>
      <c r="E509">
        <f>PERCENTILE(qlearn!A508:J508,0.25)</f>
        <v>0</v>
      </c>
      <c r="F509">
        <f>PERCENTILE(qlearn!A508:J508,0.5)</f>
        <v>0</v>
      </c>
      <c r="G509">
        <f>PERCENTILE(qlearn!A508:J508,0.75)</f>
        <v>0</v>
      </c>
      <c r="H509">
        <f>PERCENTILE(hrl!A508:J508,0.25)</f>
        <v>0</v>
      </c>
      <c r="I509">
        <f>PERCENTILE(hrl!A508:J508,0.5)</f>
        <v>0</v>
      </c>
      <c r="J509">
        <f>PERCENTILE(hrl!A508:J508,0.75)</f>
        <v>0</v>
      </c>
    </row>
    <row r="510" spans="1:10" x14ac:dyDescent="0.2">
      <c r="A510">
        <f t="shared" si="8"/>
        <v>50900</v>
      </c>
      <c r="B510">
        <f>PERCENTILE(aqrm!A509:J509,0.25)</f>
        <v>0</v>
      </c>
      <c r="C510">
        <f>PERCENTILE(aqrm!A509:J509,0.5)</f>
        <v>0</v>
      </c>
      <c r="D510">
        <f>PERCENTILE(aqrm!A509:J509,0.75)</f>
        <v>0.75</v>
      </c>
      <c r="E510">
        <f>PERCENTILE(qlearn!A509:J509,0.25)</f>
        <v>0</v>
      </c>
      <c r="F510">
        <f>PERCENTILE(qlearn!A509:J509,0.5)</f>
        <v>0</v>
      </c>
      <c r="G510">
        <f>PERCENTILE(qlearn!A509:J509,0.75)</f>
        <v>0</v>
      </c>
      <c r="H510">
        <f>PERCENTILE(hrl!A509:J509,0.25)</f>
        <v>0</v>
      </c>
      <c r="I510">
        <f>PERCENTILE(hrl!A509:J509,0.5)</f>
        <v>0</v>
      </c>
      <c r="J510">
        <f>PERCENTILE(hrl!A509:J509,0.75)</f>
        <v>0</v>
      </c>
    </row>
    <row r="511" spans="1:10" x14ac:dyDescent="0.2">
      <c r="A511">
        <f t="shared" si="8"/>
        <v>51000</v>
      </c>
      <c r="B511">
        <f>PERCENTILE(aqrm!A510:J510,0.25)</f>
        <v>0</v>
      </c>
      <c r="C511">
        <f>PERCENTILE(aqrm!A510:J510,0.5)</f>
        <v>0</v>
      </c>
      <c r="D511">
        <f>PERCENTILE(aqrm!A510:J510,0.75)</f>
        <v>0.75</v>
      </c>
      <c r="E511">
        <f>PERCENTILE(qlearn!A510:J510,0.25)</f>
        <v>0</v>
      </c>
      <c r="F511">
        <f>PERCENTILE(qlearn!A510:J510,0.5)</f>
        <v>0</v>
      </c>
      <c r="G511">
        <f>PERCENTILE(qlearn!A510:J510,0.75)</f>
        <v>0</v>
      </c>
      <c r="H511">
        <f>PERCENTILE(hrl!A510:J510,0.25)</f>
        <v>0</v>
      </c>
      <c r="I511">
        <f>PERCENTILE(hrl!A510:J510,0.5)</f>
        <v>0</v>
      </c>
      <c r="J511">
        <f>PERCENTILE(hrl!A510:J510,0.75)</f>
        <v>0</v>
      </c>
    </row>
    <row r="512" spans="1:10" x14ac:dyDescent="0.2">
      <c r="A512">
        <f t="shared" si="8"/>
        <v>51100</v>
      </c>
      <c r="B512">
        <f>PERCENTILE(aqrm!A511:J511,0.25)</f>
        <v>0</v>
      </c>
      <c r="C512">
        <f>PERCENTILE(aqrm!A511:J511,0.5)</f>
        <v>0</v>
      </c>
      <c r="D512">
        <f>PERCENTILE(aqrm!A511:J511,0.75)</f>
        <v>0.75</v>
      </c>
      <c r="E512">
        <f>PERCENTILE(qlearn!A511:J511,0.25)</f>
        <v>0</v>
      </c>
      <c r="F512">
        <f>PERCENTILE(qlearn!A511:J511,0.5)</f>
        <v>0</v>
      </c>
      <c r="G512">
        <f>PERCENTILE(qlearn!A511:J511,0.75)</f>
        <v>0</v>
      </c>
      <c r="H512">
        <f>PERCENTILE(hrl!A511:J511,0.25)</f>
        <v>0</v>
      </c>
      <c r="I512">
        <f>PERCENTILE(hrl!A511:J511,0.5)</f>
        <v>0</v>
      </c>
      <c r="J512">
        <f>PERCENTILE(hrl!A511:J511,0.75)</f>
        <v>0</v>
      </c>
    </row>
    <row r="513" spans="1:10" x14ac:dyDescent="0.2">
      <c r="A513">
        <f t="shared" si="8"/>
        <v>51200</v>
      </c>
      <c r="B513">
        <f>PERCENTILE(aqrm!A512:J512,0.25)</f>
        <v>0</v>
      </c>
      <c r="C513">
        <f>PERCENTILE(aqrm!A512:J512,0.5)</f>
        <v>0</v>
      </c>
      <c r="D513">
        <f>PERCENTILE(aqrm!A512:J512,0.75)</f>
        <v>0.75</v>
      </c>
      <c r="E513">
        <f>PERCENTILE(qlearn!A512:J512,0.25)</f>
        <v>0</v>
      </c>
      <c r="F513">
        <f>PERCENTILE(qlearn!A512:J512,0.5)</f>
        <v>0</v>
      </c>
      <c r="G513">
        <f>PERCENTILE(qlearn!A512:J512,0.75)</f>
        <v>0</v>
      </c>
      <c r="H513">
        <f>PERCENTILE(hrl!A512:J512,0.25)</f>
        <v>0</v>
      </c>
      <c r="I513">
        <f>PERCENTILE(hrl!A512:J512,0.5)</f>
        <v>0</v>
      </c>
      <c r="J513">
        <f>PERCENTILE(hrl!A512:J512,0.75)</f>
        <v>0</v>
      </c>
    </row>
    <row r="514" spans="1:10" x14ac:dyDescent="0.2">
      <c r="A514">
        <f t="shared" si="8"/>
        <v>51300</v>
      </c>
      <c r="B514">
        <f>PERCENTILE(aqrm!A513:J513,0.25)</f>
        <v>0</v>
      </c>
      <c r="C514">
        <f>PERCENTILE(aqrm!A513:J513,0.5)</f>
        <v>0</v>
      </c>
      <c r="D514">
        <f>PERCENTILE(aqrm!A513:J513,0.75)</f>
        <v>0.75</v>
      </c>
      <c r="E514">
        <f>PERCENTILE(qlearn!A513:J513,0.25)</f>
        <v>0</v>
      </c>
      <c r="F514">
        <f>PERCENTILE(qlearn!A513:J513,0.5)</f>
        <v>0</v>
      </c>
      <c r="G514">
        <f>PERCENTILE(qlearn!A513:J513,0.75)</f>
        <v>0</v>
      </c>
      <c r="H514">
        <f>PERCENTILE(hrl!A513:J513,0.25)</f>
        <v>0</v>
      </c>
      <c r="I514">
        <f>PERCENTILE(hrl!A513:J513,0.5)</f>
        <v>0</v>
      </c>
      <c r="J514">
        <f>PERCENTILE(hrl!A513:J513,0.75)</f>
        <v>0</v>
      </c>
    </row>
    <row r="515" spans="1:10" x14ac:dyDescent="0.2">
      <c r="A515">
        <f t="shared" si="8"/>
        <v>51400</v>
      </c>
      <c r="B515">
        <f>PERCENTILE(aqrm!A514:J514,0.25)</f>
        <v>0</v>
      </c>
      <c r="C515">
        <f>PERCENTILE(aqrm!A514:J514,0.5)</f>
        <v>0</v>
      </c>
      <c r="D515">
        <f>PERCENTILE(aqrm!A514:J514,0.75)</f>
        <v>0.75</v>
      </c>
      <c r="E515">
        <f>PERCENTILE(qlearn!A514:J514,0.25)</f>
        <v>0</v>
      </c>
      <c r="F515">
        <f>PERCENTILE(qlearn!A514:J514,0.5)</f>
        <v>0</v>
      </c>
      <c r="G515">
        <f>PERCENTILE(qlearn!A514:J514,0.75)</f>
        <v>0</v>
      </c>
      <c r="H515">
        <f>PERCENTILE(hrl!A514:J514,0.25)</f>
        <v>0</v>
      </c>
      <c r="I515">
        <f>PERCENTILE(hrl!A514:J514,0.5)</f>
        <v>0</v>
      </c>
      <c r="J515">
        <f>PERCENTILE(hrl!A514:J514,0.75)</f>
        <v>0</v>
      </c>
    </row>
    <row r="516" spans="1:10" x14ac:dyDescent="0.2">
      <c r="A516">
        <f t="shared" ref="A516:A579" si="9">A515+100</f>
        <v>51500</v>
      </c>
      <c r="B516">
        <f>PERCENTILE(aqrm!A515:J515,0.25)</f>
        <v>0</v>
      </c>
      <c r="C516">
        <f>PERCENTILE(aqrm!A515:J515,0.5)</f>
        <v>0</v>
      </c>
      <c r="D516">
        <f>PERCENTILE(aqrm!A515:J515,0.75)</f>
        <v>0.75</v>
      </c>
      <c r="E516">
        <f>PERCENTILE(qlearn!A515:J515,0.25)</f>
        <v>0</v>
      </c>
      <c r="F516">
        <f>PERCENTILE(qlearn!A515:J515,0.5)</f>
        <v>0</v>
      </c>
      <c r="G516">
        <f>PERCENTILE(qlearn!A515:J515,0.75)</f>
        <v>0</v>
      </c>
      <c r="H516">
        <f>PERCENTILE(hrl!A515:J515,0.25)</f>
        <v>0</v>
      </c>
      <c r="I516">
        <f>PERCENTILE(hrl!A515:J515,0.5)</f>
        <v>0</v>
      </c>
      <c r="J516">
        <f>PERCENTILE(hrl!A515:J515,0.75)</f>
        <v>0</v>
      </c>
    </row>
    <row r="517" spans="1:10" x14ac:dyDescent="0.2">
      <c r="A517">
        <f t="shared" si="9"/>
        <v>51600</v>
      </c>
      <c r="B517">
        <f>PERCENTILE(aqrm!A516:J516,0.25)</f>
        <v>0</v>
      </c>
      <c r="C517">
        <f>PERCENTILE(aqrm!A516:J516,0.5)</f>
        <v>0</v>
      </c>
      <c r="D517">
        <f>PERCENTILE(aqrm!A516:J516,0.75)</f>
        <v>0.75</v>
      </c>
      <c r="E517">
        <f>PERCENTILE(qlearn!A516:J516,0.25)</f>
        <v>0</v>
      </c>
      <c r="F517">
        <f>PERCENTILE(qlearn!A516:J516,0.5)</f>
        <v>0</v>
      </c>
      <c r="G517">
        <f>PERCENTILE(qlearn!A516:J516,0.75)</f>
        <v>0</v>
      </c>
      <c r="H517">
        <f>PERCENTILE(hrl!A516:J516,0.25)</f>
        <v>0</v>
      </c>
      <c r="I517">
        <f>PERCENTILE(hrl!A516:J516,0.5)</f>
        <v>0</v>
      </c>
      <c r="J517">
        <f>PERCENTILE(hrl!A516:J516,0.75)</f>
        <v>0</v>
      </c>
    </row>
    <row r="518" spans="1:10" x14ac:dyDescent="0.2">
      <c r="A518">
        <f t="shared" si="9"/>
        <v>51700</v>
      </c>
      <c r="B518">
        <f>PERCENTILE(aqrm!A517:J517,0.25)</f>
        <v>0</v>
      </c>
      <c r="C518">
        <f>PERCENTILE(aqrm!A517:J517,0.5)</f>
        <v>0</v>
      </c>
      <c r="D518">
        <f>PERCENTILE(aqrm!A517:J517,0.75)</f>
        <v>0.75</v>
      </c>
      <c r="E518">
        <f>PERCENTILE(qlearn!A517:J517,0.25)</f>
        <v>0</v>
      </c>
      <c r="F518">
        <f>PERCENTILE(qlearn!A517:J517,0.5)</f>
        <v>0</v>
      </c>
      <c r="G518">
        <f>PERCENTILE(qlearn!A517:J517,0.75)</f>
        <v>0</v>
      </c>
      <c r="H518">
        <f>PERCENTILE(hrl!A517:J517,0.25)</f>
        <v>0</v>
      </c>
      <c r="I518">
        <f>PERCENTILE(hrl!A517:J517,0.5)</f>
        <v>0</v>
      </c>
      <c r="J518">
        <f>PERCENTILE(hrl!A517:J517,0.75)</f>
        <v>0</v>
      </c>
    </row>
    <row r="519" spans="1:10" x14ac:dyDescent="0.2">
      <c r="A519">
        <f t="shared" si="9"/>
        <v>51800</v>
      </c>
      <c r="B519">
        <f>PERCENTILE(aqrm!A518:J518,0.25)</f>
        <v>0</v>
      </c>
      <c r="C519">
        <f>PERCENTILE(aqrm!A518:J518,0.5)</f>
        <v>0</v>
      </c>
      <c r="D519">
        <f>PERCENTILE(aqrm!A518:J518,0.75)</f>
        <v>0.75</v>
      </c>
      <c r="E519">
        <f>PERCENTILE(qlearn!A518:J518,0.25)</f>
        <v>0</v>
      </c>
      <c r="F519">
        <f>PERCENTILE(qlearn!A518:J518,0.5)</f>
        <v>0</v>
      </c>
      <c r="G519">
        <f>PERCENTILE(qlearn!A518:J518,0.75)</f>
        <v>0</v>
      </c>
      <c r="H519">
        <f>PERCENTILE(hrl!A518:J518,0.25)</f>
        <v>0</v>
      </c>
      <c r="I519">
        <f>PERCENTILE(hrl!A518:J518,0.5)</f>
        <v>0</v>
      </c>
      <c r="J519">
        <f>PERCENTILE(hrl!A518:J518,0.75)</f>
        <v>0</v>
      </c>
    </row>
    <row r="520" spans="1:10" x14ac:dyDescent="0.2">
      <c r="A520">
        <f t="shared" si="9"/>
        <v>51900</v>
      </c>
      <c r="B520">
        <f>PERCENTILE(aqrm!A519:J519,0.25)</f>
        <v>0</v>
      </c>
      <c r="C520">
        <f>PERCENTILE(aqrm!A519:J519,0.5)</f>
        <v>0</v>
      </c>
      <c r="D520">
        <f>PERCENTILE(aqrm!A519:J519,0.75)</f>
        <v>0</v>
      </c>
      <c r="E520">
        <f>PERCENTILE(qlearn!A519:J519,0.25)</f>
        <v>0</v>
      </c>
      <c r="F520">
        <f>PERCENTILE(qlearn!A519:J519,0.5)</f>
        <v>0</v>
      </c>
      <c r="G520">
        <f>PERCENTILE(qlearn!A519:J519,0.75)</f>
        <v>0</v>
      </c>
      <c r="H520">
        <f>PERCENTILE(hrl!A519:J519,0.25)</f>
        <v>0</v>
      </c>
      <c r="I520">
        <f>PERCENTILE(hrl!A519:J519,0.5)</f>
        <v>0</v>
      </c>
      <c r="J520">
        <f>PERCENTILE(hrl!A519:J519,0.75)</f>
        <v>0</v>
      </c>
    </row>
    <row r="521" spans="1:10" x14ac:dyDescent="0.2">
      <c r="A521">
        <f t="shared" si="9"/>
        <v>52000</v>
      </c>
      <c r="B521">
        <f>PERCENTILE(aqrm!A520:J520,0.25)</f>
        <v>0</v>
      </c>
      <c r="C521">
        <f>PERCENTILE(aqrm!A520:J520,0.5)</f>
        <v>0</v>
      </c>
      <c r="D521">
        <f>PERCENTILE(aqrm!A520:J520,0.75)</f>
        <v>0</v>
      </c>
      <c r="E521">
        <f>PERCENTILE(qlearn!A520:J520,0.25)</f>
        <v>0</v>
      </c>
      <c r="F521">
        <f>PERCENTILE(qlearn!A520:J520,0.5)</f>
        <v>0</v>
      </c>
      <c r="G521">
        <f>PERCENTILE(qlearn!A520:J520,0.75)</f>
        <v>0</v>
      </c>
      <c r="H521">
        <f>PERCENTILE(hrl!A520:J520,0.25)</f>
        <v>0</v>
      </c>
      <c r="I521">
        <f>PERCENTILE(hrl!A520:J520,0.5)</f>
        <v>0</v>
      </c>
      <c r="J521">
        <f>PERCENTILE(hrl!A520:J520,0.75)</f>
        <v>0</v>
      </c>
    </row>
    <row r="522" spans="1:10" x14ac:dyDescent="0.2">
      <c r="A522">
        <f t="shared" si="9"/>
        <v>52100</v>
      </c>
      <c r="B522">
        <f>PERCENTILE(aqrm!A521:J521,0.25)</f>
        <v>0</v>
      </c>
      <c r="C522">
        <f>PERCENTILE(aqrm!A521:J521,0.5)</f>
        <v>0</v>
      </c>
      <c r="D522">
        <f>PERCENTILE(aqrm!A521:J521,0.75)</f>
        <v>0</v>
      </c>
      <c r="E522">
        <f>PERCENTILE(qlearn!A521:J521,0.25)</f>
        <v>0</v>
      </c>
      <c r="F522">
        <f>PERCENTILE(qlearn!A521:J521,0.5)</f>
        <v>0</v>
      </c>
      <c r="G522">
        <f>PERCENTILE(qlearn!A521:J521,0.75)</f>
        <v>0</v>
      </c>
      <c r="H522">
        <f>PERCENTILE(hrl!A521:J521,0.25)</f>
        <v>0</v>
      </c>
      <c r="I522">
        <f>PERCENTILE(hrl!A521:J521,0.5)</f>
        <v>0</v>
      </c>
      <c r="J522">
        <f>PERCENTILE(hrl!A521:J521,0.75)</f>
        <v>0</v>
      </c>
    </row>
    <row r="523" spans="1:10" x14ac:dyDescent="0.2">
      <c r="A523">
        <f t="shared" si="9"/>
        <v>52200</v>
      </c>
      <c r="B523">
        <f>PERCENTILE(aqrm!A522:J522,0.25)</f>
        <v>0</v>
      </c>
      <c r="C523">
        <f>PERCENTILE(aqrm!A522:J522,0.5)</f>
        <v>0</v>
      </c>
      <c r="D523">
        <f>PERCENTILE(aqrm!A522:J522,0.75)</f>
        <v>0</v>
      </c>
      <c r="E523">
        <f>PERCENTILE(qlearn!A522:J522,0.25)</f>
        <v>0</v>
      </c>
      <c r="F523">
        <f>PERCENTILE(qlearn!A522:J522,0.5)</f>
        <v>0</v>
      </c>
      <c r="G523">
        <f>PERCENTILE(qlearn!A522:J522,0.75)</f>
        <v>0</v>
      </c>
      <c r="H523">
        <f>PERCENTILE(hrl!A522:J522,0.25)</f>
        <v>0</v>
      </c>
      <c r="I523">
        <f>PERCENTILE(hrl!A522:J522,0.5)</f>
        <v>0</v>
      </c>
      <c r="J523">
        <f>PERCENTILE(hrl!A522:J522,0.75)</f>
        <v>0</v>
      </c>
    </row>
    <row r="524" spans="1:10" x14ac:dyDescent="0.2">
      <c r="A524">
        <f t="shared" si="9"/>
        <v>52300</v>
      </c>
      <c r="B524">
        <f>PERCENTILE(aqrm!A523:J523,0.25)</f>
        <v>0</v>
      </c>
      <c r="C524">
        <f>PERCENTILE(aqrm!A523:J523,0.5)</f>
        <v>0</v>
      </c>
      <c r="D524">
        <f>PERCENTILE(aqrm!A523:J523,0.75)</f>
        <v>0</v>
      </c>
      <c r="E524">
        <f>PERCENTILE(qlearn!A523:J523,0.25)</f>
        <v>0</v>
      </c>
      <c r="F524">
        <f>PERCENTILE(qlearn!A523:J523,0.5)</f>
        <v>0</v>
      </c>
      <c r="G524">
        <f>PERCENTILE(qlearn!A523:J523,0.75)</f>
        <v>0</v>
      </c>
      <c r="H524">
        <f>PERCENTILE(hrl!A523:J523,0.25)</f>
        <v>0</v>
      </c>
      <c r="I524">
        <f>PERCENTILE(hrl!A523:J523,0.5)</f>
        <v>0</v>
      </c>
      <c r="J524">
        <f>PERCENTILE(hrl!A523:J523,0.75)</f>
        <v>0</v>
      </c>
    </row>
    <row r="525" spans="1:10" x14ac:dyDescent="0.2">
      <c r="A525">
        <f t="shared" si="9"/>
        <v>52400</v>
      </c>
      <c r="B525">
        <f>PERCENTILE(aqrm!A524:J524,0.25)</f>
        <v>0</v>
      </c>
      <c r="C525">
        <f>PERCENTILE(aqrm!A524:J524,0.5)</f>
        <v>0</v>
      </c>
      <c r="D525">
        <f>PERCENTILE(aqrm!A524:J524,0.75)</f>
        <v>0</v>
      </c>
      <c r="E525">
        <f>PERCENTILE(qlearn!A524:J524,0.25)</f>
        <v>0</v>
      </c>
      <c r="F525">
        <f>PERCENTILE(qlearn!A524:J524,0.5)</f>
        <v>0</v>
      </c>
      <c r="G525">
        <f>PERCENTILE(qlearn!A524:J524,0.75)</f>
        <v>0</v>
      </c>
      <c r="H525">
        <f>PERCENTILE(hrl!A524:J524,0.25)</f>
        <v>0</v>
      </c>
      <c r="I525">
        <f>PERCENTILE(hrl!A524:J524,0.5)</f>
        <v>0</v>
      </c>
      <c r="J525">
        <f>PERCENTILE(hrl!A524:J524,0.75)</f>
        <v>0</v>
      </c>
    </row>
    <row r="526" spans="1:10" x14ac:dyDescent="0.2">
      <c r="A526">
        <f t="shared" si="9"/>
        <v>52500</v>
      </c>
      <c r="B526">
        <f>PERCENTILE(aqrm!A525:J525,0.25)</f>
        <v>0</v>
      </c>
      <c r="C526">
        <f>PERCENTILE(aqrm!A525:J525,0.5)</f>
        <v>0</v>
      </c>
      <c r="D526">
        <f>PERCENTILE(aqrm!A525:J525,0.75)</f>
        <v>0</v>
      </c>
      <c r="E526">
        <f>PERCENTILE(qlearn!A525:J525,0.25)</f>
        <v>0</v>
      </c>
      <c r="F526">
        <f>PERCENTILE(qlearn!A525:J525,0.5)</f>
        <v>0</v>
      </c>
      <c r="G526">
        <f>PERCENTILE(qlearn!A525:J525,0.75)</f>
        <v>0.75</v>
      </c>
      <c r="H526">
        <f>PERCENTILE(hrl!A525:J525,0.25)</f>
        <v>0</v>
      </c>
      <c r="I526">
        <f>PERCENTILE(hrl!A525:J525,0.5)</f>
        <v>0</v>
      </c>
      <c r="J526">
        <f>PERCENTILE(hrl!A525:J525,0.75)</f>
        <v>0</v>
      </c>
    </row>
    <row r="527" spans="1:10" x14ac:dyDescent="0.2">
      <c r="A527">
        <f t="shared" si="9"/>
        <v>52600</v>
      </c>
      <c r="B527">
        <f>PERCENTILE(aqrm!A526:J526,0.25)</f>
        <v>0</v>
      </c>
      <c r="C527">
        <f>PERCENTILE(aqrm!A526:J526,0.5)</f>
        <v>0</v>
      </c>
      <c r="D527">
        <f>PERCENTILE(aqrm!A526:J526,0.75)</f>
        <v>0</v>
      </c>
      <c r="E527">
        <f>PERCENTILE(qlearn!A526:J526,0.25)</f>
        <v>0</v>
      </c>
      <c r="F527">
        <f>PERCENTILE(qlearn!A526:J526,0.5)</f>
        <v>0</v>
      </c>
      <c r="G527">
        <f>PERCENTILE(qlearn!A526:J526,0.75)</f>
        <v>0</v>
      </c>
      <c r="H527">
        <f>PERCENTILE(hrl!A526:J526,0.25)</f>
        <v>0</v>
      </c>
      <c r="I527">
        <f>PERCENTILE(hrl!A526:J526,0.5)</f>
        <v>0</v>
      </c>
      <c r="J527">
        <f>PERCENTILE(hrl!A526:J526,0.75)</f>
        <v>0</v>
      </c>
    </row>
    <row r="528" spans="1:10" x14ac:dyDescent="0.2">
      <c r="A528">
        <f t="shared" si="9"/>
        <v>52700</v>
      </c>
      <c r="B528">
        <f>PERCENTILE(aqrm!A527:J527,0.25)</f>
        <v>0</v>
      </c>
      <c r="C528">
        <f>PERCENTILE(aqrm!A527:J527,0.5)</f>
        <v>0</v>
      </c>
      <c r="D528">
        <f>PERCENTILE(aqrm!A527:J527,0.75)</f>
        <v>0</v>
      </c>
      <c r="E528">
        <f>PERCENTILE(qlearn!A527:J527,0.25)</f>
        <v>0</v>
      </c>
      <c r="F528">
        <f>PERCENTILE(qlearn!A527:J527,0.5)</f>
        <v>0</v>
      </c>
      <c r="G528">
        <f>PERCENTILE(qlearn!A527:J527,0.75)</f>
        <v>0</v>
      </c>
      <c r="H528">
        <f>PERCENTILE(hrl!A527:J527,0.25)</f>
        <v>0</v>
      </c>
      <c r="I528">
        <f>PERCENTILE(hrl!A527:J527,0.5)</f>
        <v>0</v>
      </c>
      <c r="J528">
        <f>PERCENTILE(hrl!A527:J527,0.75)</f>
        <v>0</v>
      </c>
    </row>
    <row r="529" spans="1:10" x14ac:dyDescent="0.2">
      <c r="A529">
        <f t="shared" si="9"/>
        <v>52800</v>
      </c>
      <c r="B529">
        <f>PERCENTILE(aqrm!A528:J528,0.25)</f>
        <v>0</v>
      </c>
      <c r="C529">
        <f>PERCENTILE(aqrm!A528:J528,0.5)</f>
        <v>0</v>
      </c>
      <c r="D529">
        <f>PERCENTILE(aqrm!A528:J528,0.75)</f>
        <v>0</v>
      </c>
      <c r="E529">
        <f>PERCENTILE(qlearn!A528:J528,0.25)</f>
        <v>0</v>
      </c>
      <c r="F529">
        <f>PERCENTILE(qlearn!A528:J528,0.5)</f>
        <v>0</v>
      </c>
      <c r="G529">
        <f>PERCENTILE(qlearn!A528:J528,0.75)</f>
        <v>0</v>
      </c>
      <c r="H529">
        <f>PERCENTILE(hrl!A528:J528,0.25)</f>
        <v>0</v>
      </c>
      <c r="I529">
        <f>PERCENTILE(hrl!A528:J528,0.5)</f>
        <v>0</v>
      </c>
      <c r="J529">
        <f>PERCENTILE(hrl!A528:J528,0.75)</f>
        <v>0</v>
      </c>
    </row>
    <row r="530" spans="1:10" x14ac:dyDescent="0.2">
      <c r="A530">
        <f t="shared" si="9"/>
        <v>52900</v>
      </c>
      <c r="B530">
        <f>PERCENTILE(aqrm!A529:J529,0.25)</f>
        <v>0</v>
      </c>
      <c r="C530">
        <f>PERCENTILE(aqrm!A529:J529,0.5)</f>
        <v>0</v>
      </c>
      <c r="D530">
        <f>PERCENTILE(aqrm!A529:J529,0.75)</f>
        <v>0</v>
      </c>
      <c r="E530">
        <f>PERCENTILE(qlearn!A529:J529,0.25)</f>
        <v>0</v>
      </c>
      <c r="F530">
        <f>PERCENTILE(qlearn!A529:J529,0.5)</f>
        <v>0</v>
      </c>
      <c r="G530">
        <f>PERCENTILE(qlearn!A529:J529,0.75)</f>
        <v>0</v>
      </c>
      <c r="H530">
        <f>PERCENTILE(hrl!A529:J529,0.25)</f>
        <v>0</v>
      </c>
      <c r="I530">
        <f>PERCENTILE(hrl!A529:J529,0.5)</f>
        <v>0</v>
      </c>
      <c r="J530">
        <f>PERCENTILE(hrl!A529:J529,0.75)</f>
        <v>0</v>
      </c>
    </row>
    <row r="531" spans="1:10" x14ac:dyDescent="0.2">
      <c r="A531">
        <f t="shared" si="9"/>
        <v>53000</v>
      </c>
      <c r="B531">
        <f>PERCENTILE(aqrm!A530:J530,0.25)</f>
        <v>0</v>
      </c>
      <c r="C531">
        <f>PERCENTILE(aqrm!A530:J530,0.5)</f>
        <v>0</v>
      </c>
      <c r="D531">
        <f>PERCENTILE(aqrm!A530:J530,0.75)</f>
        <v>0</v>
      </c>
      <c r="E531">
        <f>PERCENTILE(qlearn!A530:J530,0.25)</f>
        <v>0</v>
      </c>
      <c r="F531">
        <f>PERCENTILE(qlearn!A530:J530,0.5)</f>
        <v>0</v>
      </c>
      <c r="G531">
        <f>PERCENTILE(qlearn!A530:J530,0.75)</f>
        <v>0</v>
      </c>
      <c r="H531">
        <f>PERCENTILE(hrl!A530:J530,0.25)</f>
        <v>0</v>
      </c>
      <c r="I531">
        <f>PERCENTILE(hrl!A530:J530,0.5)</f>
        <v>0</v>
      </c>
      <c r="J531">
        <f>PERCENTILE(hrl!A530:J530,0.75)</f>
        <v>0</v>
      </c>
    </row>
    <row r="532" spans="1:10" x14ac:dyDescent="0.2">
      <c r="A532">
        <f t="shared" si="9"/>
        <v>53100</v>
      </c>
      <c r="B532">
        <f>PERCENTILE(aqrm!A531:J531,0.25)</f>
        <v>0</v>
      </c>
      <c r="C532">
        <f>PERCENTILE(aqrm!A531:J531,0.5)</f>
        <v>0</v>
      </c>
      <c r="D532">
        <f>PERCENTILE(aqrm!A531:J531,0.75)</f>
        <v>0</v>
      </c>
      <c r="E532">
        <f>PERCENTILE(qlearn!A531:J531,0.25)</f>
        <v>0</v>
      </c>
      <c r="F532">
        <f>PERCENTILE(qlearn!A531:J531,0.5)</f>
        <v>0</v>
      </c>
      <c r="G532">
        <f>PERCENTILE(qlearn!A531:J531,0.75)</f>
        <v>0</v>
      </c>
      <c r="H532">
        <f>PERCENTILE(hrl!A531:J531,0.25)</f>
        <v>0</v>
      </c>
      <c r="I532">
        <f>PERCENTILE(hrl!A531:J531,0.5)</f>
        <v>0</v>
      </c>
      <c r="J532">
        <f>PERCENTILE(hrl!A531:J531,0.75)</f>
        <v>0</v>
      </c>
    </row>
    <row r="533" spans="1:10" x14ac:dyDescent="0.2">
      <c r="A533">
        <f t="shared" si="9"/>
        <v>53200</v>
      </c>
      <c r="B533">
        <f>PERCENTILE(aqrm!A532:J532,0.25)</f>
        <v>0</v>
      </c>
      <c r="C533">
        <f>PERCENTILE(aqrm!A532:J532,0.5)</f>
        <v>0</v>
      </c>
      <c r="D533">
        <f>PERCENTILE(aqrm!A532:J532,0.75)</f>
        <v>0</v>
      </c>
      <c r="E533">
        <f>PERCENTILE(qlearn!A532:J532,0.25)</f>
        <v>0</v>
      </c>
      <c r="F533">
        <f>PERCENTILE(qlearn!A532:J532,0.5)</f>
        <v>0</v>
      </c>
      <c r="G533">
        <f>PERCENTILE(qlearn!A532:J532,0.75)</f>
        <v>0</v>
      </c>
      <c r="H533">
        <f>PERCENTILE(hrl!A532:J532,0.25)</f>
        <v>0</v>
      </c>
      <c r="I533">
        <f>PERCENTILE(hrl!A532:J532,0.5)</f>
        <v>0</v>
      </c>
      <c r="J533">
        <f>PERCENTILE(hrl!A532:J532,0.75)</f>
        <v>0</v>
      </c>
    </row>
    <row r="534" spans="1:10" x14ac:dyDescent="0.2">
      <c r="A534">
        <f t="shared" si="9"/>
        <v>53300</v>
      </c>
      <c r="B534">
        <f>PERCENTILE(aqrm!A533:J533,0.25)</f>
        <v>0</v>
      </c>
      <c r="C534">
        <f>PERCENTILE(aqrm!A533:J533,0.5)</f>
        <v>0</v>
      </c>
      <c r="D534">
        <f>PERCENTILE(aqrm!A533:J533,0.75)</f>
        <v>0</v>
      </c>
      <c r="E534">
        <f>PERCENTILE(qlearn!A533:J533,0.25)</f>
        <v>0</v>
      </c>
      <c r="F534">
        <f>PERCENTILE(qlearn!A533:J533,0.5)</f>
        <v>0</v>
      </c>
      <c r="G534">
        <f>PERCENTILE(qlearn!A533:J533,0.75)</f>
        <v>0</v>
      </c>
      <c r="H534">
        <f>PERCENTILE(hrl!A533:J533,0.25)</f>
        <v>0</v>
      </c>
      <c r="I534">
        <f>PERCENTILE(hrl!A533:J533,0.5)</f>
        <v>0</v>
      </c>
      <c r="J534">
        <f>PERCENTILE(hrl!A533:J533,0.75)</f>
        <v>0</v>
      </c>
    </row>
    <row r="535" spans="1:10" x14ac:dyDescent="0.2">
      <c r="A535">
        <f t="shared" si="9"/>
        <v>53400</v>
      </c>
      <c r="B535">
        <f>PERCENTILE(aqrm!A534:J534,0.25)</f>
        <v>0</v>
      </c>
      <c r="C535">
        <f>PERCENTILE(aqrm!A534:J534,0.5)</f>
        <v>0</v>
      </c>
      <c r="D535">
        <f>PERCENTILE(aqrm!A534:J534,0.75)</f>
        <v>0</v>
      </c>
      <c r="E535">
        <f>PERCENTILE(qlearn!A534:J534,0.25)</f>
        <v>0</v>
      </c>
      <c r="F535">
        <f>PERCENTILE(qlearn!A534:J534,0.5)</f>
        <v>0</v>
      </c>
      <c r="G535">
        <f>PERCENTILE(qlearn!A534:J534,0.75)</f>
        <v>0</v>
      </c>
      <c r="H535">
        <f>PERCENTILE(hrl!A534:J534,0.25)</f>
        <v>0</v>
      </c>
      <c r="I535">
        <f>PERCENTILE(hrl!A534:J534,0.5)</f>
        <v>0</v>
      </c>
      <c r="J535">
        <f>PERCENTILE(hrl!A534:J534,0.75)</f>
        <v>0</v>
      </c>
    </row>
    <row r="536" spans="1:10" x14ac:dyDescent="0.2">
      <c r="A536">
        <f t="shared" si="9"/>
        <v>53500</v>
      </c>
      <c r="B536">
        <f>PERCENTILE(aqrm!A535:J535,0.25)</f>
        <v>0</v>
      </c>
      <c r="C536">
        <f>PERCENTILE(aqrm!A535:J535,0.5)</f>
        <v>0</v>
      </c>
      <c r="D536">
        <f>PERCENTILE(aqrm!A535:J535,0.75)</f>
        <v>0</v>
      </c>
      <c r="E536">
        <f>PERCENTILE(qlearn!A535:J535,0.25)</f>
        <v>0</v>
      </c>
      <c r="F536">
        <f>PERCENTILE(qlearn!A535:J535,0.5)</f>
        <v>0</v>
      </c>
      <c r="G536">
        <f>PERCENTILE(qlearn!A535:J535,0.75)</f>
        <v>0</v>
      </c>
      <c r="H536">
        <f>PERCENTILE(hrl!A535:J535,0.25)</f>
        <v>0</v>
      </c>
      <c r="I536">
        <f>PERCENTILE(hrl!A535:J535,0.5)</f>
        <v>0</v>
      </c>
      <c r="J536">
        <f>PERCENTILE(hrl!A535:J535,0.75)</f>
        <v>0</v>
      </c>
    </row>
    <row r="537" spans="1:10" x14ac:dyDescent="0.2">
      <c r="A537">
        <f t="shared" si="9"/>
        <v>53600</v>
      </c>
      <c r="B537">
        <f>PERCENTILE(aqrm!A536:J536,0.25)</f>
        <v>0</v>
      </c>
      <c r="C537">
        <f>PERCENTILE(aqrm!A536:J536,0.5)</f>
        <v>0</v>
      </c>
      <c r="D537">
        <f>PERCENTILE(aqrm!A536:J536,0.75)</f>
        <v>0.75</v>
      </c>
      <c r="E537">
        <f>PERCENTILE(qlearn!A536:J536,0.25)</f>
        <v>0</v>
      </c>
      <c r="F537">
        <f>PERCENTILE(qlearn!A536:J536,0.5)</f>
        <v>0</v>
      </c>
      <c r="G537">
        <f>PERCENTILE(qlearn!A536:J536,0.75)</f>
        <v>0</v>
      </c>
      <c r="H537">
        <f>PERCENTILE(hrl!A536:J536,0.25)</f>
        <v>0</v>
      </c>
      <c r="I537">
        <f>PERCENTILE(hrl!A536:J536,0.5)</f>
        <v>0</v>
      </c>
      <c r="J537">
        <f>PERCENTILE(hrl!A536:J536,0.75)</f>
        <v>0</v>
      </c>
    </row>
    <row r="538" spans="1:10" x14ac:dyDescent="0.2">
      <c r="A538">
        <f t="shared" si="9"/>
        <v>53700</v>
      </c>
      <c r="B538">
        <f>PERCENTILE(aqrm!A537:J537,0.25)</f>
        <v>0</v>
      </c>
      <c r="C538">
        <f>PERCENTILE(aqrm!A537:J537,0.5)</f>
        <v>0</v>
      </c>
      <c r="D538">
        <f>PERCENTILE(aqrm!A537:J537,0.75)</f>
        <v>0</v>
      </c>
      <c r="E538">
        <f>PERCENTILE(qlearn!A537:J537,0.25)</f>
        <v>0</v>
      </c>
      <c r="F538">
        <f>PERCENTILE(qlearn!A537:J537,0.5)</f>
        <v>0</v>
      </c>
      <c r="G538">
        <f>PERCENTILE(qlearn!A537:J537,0.75)</f>
        <v>0</v>
      </c>
      <c r="H538">
        <f>PERCENTILE(hrl!A537:J537,0.25)</f>
        <v>0</v>
      </c>
      <c r="I538">
        <f>PERCENTILE(hrl!A537:J537,0.5)</f>
        <v>0</v>
      </c>
      <c r="J538">
        <f>PERCENTILE(hrl!A537:J537,0.75)</f>
        <v>0</v>
      </c>
    </row>
    <row r="539" spans="1:10" x14ac:dyDescent="0.2">
      <c r="A539">
        <f t="shared" si="9"/>
        <v>53800</v>
      </c>
      <c r="B539">
        <f>PERCENTILE(aqrm!A538:J538,0.25)</f>
        <v>0</v>
      </c>
      <c r="C539">
        <f>PERCENTILE(aqrm!A538:J538,0.5)</f>
        <v>0</v>
      </c>
      <c r="D539">
        <f>PERCENTILE(aqrm!A538:J538,0.75)</f>
        <v>0.75</v>
      </c>
      <c r="E539">
        <f>PERCENTILE(qlearn!A538:J538,0.25)</f>
        <v>0</v>
      </c>
      <c r="F539">
        <f>PERCENTILE(qlearn!A538:J538,0.5)</f>
        <v>0</v>
      </c>
      <c r="G539">
        <f>PERCENTILE(qlearn!A538:J538,0.75)</f>
        <v>0</v>
      </c>
      <c r="H539">
        <f>PERCENTILE(hrl!A538:J538,0.25)</f>
        <v>0</v>
      </c>
      <c r="I539">
        <f>PERCENTILE(hrl!A538:J538,0.5)</f>
        <v>0</v>
      </c>
      <c r="J539">
        <f>PERCENTILE(hrl!A538:J538,0.75)</f>
        <v>0</v>
      </c>
    </row>
    <row r="540" spans="1:10" x14ac:dyDescent="0.2">
      <c r="A540">
        <f t="shared" si="9"/>
        <v>53900</v>
      </c>
      <c r="B540">
        <f>PERCENTILE(aqrm!A539:J539,0.25)</f>
        <v>0</v>
      </c>
      <c r="C540">
        <f>PERCENTILE(aqrm!A539:J539,0.5)</f>
        <v>0</v>
      </c>
      <c r="D540">
        <f>PERCENTILE(aqrm!A539:J539,0.75)</f>
        <v>0.75</v>
      </c>
      <c r="E540">
        <f>PERCENTILE(qlearn!A539:J539,0.25)</f>
        <v>0</v>
      </c>
      <c r="F540">
        <f>PERCENTILE(qlearn!A539:J539,0.5)</f>
        <v>0</v>
      </c>
      <c r="G540">
        <f>PERCENTILE(qlearn!A539:J539,0.75)</f>
        <v>0</v>
      </c>
      <c r="H540">
        <f>PERCENTILE(hrl!A539:J539,0.25)</f>
        <v>0</v>
      </c>
      <c r="I540">
        <f>PERCENTILE(hrl!A539:J539,0.5)</f>
        <v>0</v>
      </c>
      <c r="J540">
        <f>PERCENTILE(hrl!A539:J539,0.75)</f>
        <v>0</v>
      </c>
    </row>
    <row r="541" spans="1:10" x14ac:dyDescent="0.2">
      <c r="A541">
        <f t="shared" si="9"/>
        <v>54000</v>
      </c>
      <c r="B541">
        <f>PERCENTILE(aqrm!A540:J540,0.25)</f>
        <v>0</v>
      </c>
      <c r="C541">
        <f>PERCENTILE(aqrm!A540:J540,0.5)</f>
        <v>0</v>
      </c>
      <c r="D541">
        <f>PERCENTILE(aqrm!A540:J540,0.75)</f>
        <v>0.75</v>
      </c>
      <c r="E541">
        <f>PERCENTILE(qlearn!A540:J540,0.25)</f>
        <v>0</v>
      </c>
      <c r="F541">
        <f>PERCENTILE(qlearn!A540:J540,0.5)</f>
        <v>0</v>
      </c>
      <c r="G541">
        <f>PERCENTILE(qlearn!A540:J540,0.75)</f>
        <v>0</v>
      </c>
      <c r="H541">
        <f>PERCENTILE(hrl!A540:J540,0.25)</f>
        <v>0</v>
      </c>
      <c r="I541">
        <f>PERCENTILE(hrl!A540:J540,0.5)</f>
        <v>0</v>
      </c>
      <c r="J541">
        <f>PERCENTILE(hrl!A540:J540,0.75)</f>
        <v>0</v>
      </c>
    </row>
    <row r="542" spans="1:10" x14ac:dyDescent="0.2">
      <c r="A542">
        <f t="shared" si="9"/>
        <v>54100</v>
      </c>
      <c r="B542">
        <f>PERCENTILE(aqrm!A541:J541,0.25)</f>
        <v>0</v>
      </c>
      <c r="C542">
        <f>PERCENTILE(aqrm!A541:J541,0.5)</f>
        <v>0</v>
      </c>
      <c r="D542">
        <f>PERCENTILE(aqrm!A541:J541,0.75)</f>
        <v>0.75</v>
      </c>
      <c r="E542">
        <f>PERCENTILE(qlearn!A541:J541,0.25)</f>
        <v>0</v>
      </c>
      <c r="F542">
        <f>PERCENTILE(qlearn!A541:J541,0.5)</f>
        <v>0</v>
      </c>
      <c r="G542">
        <f>PERCENTILE(qlearn!A541:J541,0.75)</f>
        <v>0</v>
      </c>
      <c r="H542">
        <f>PERCENTILE(hrl!A541:J541,0.25)</f>
        <v>0</v>
      </c>
      <c r="I542">
        <f>PERCENTILE(hrl!A541:J541,0.5)</f>
        <v>0</v>
      </c>
      <c r="J542">
        <f>PERCENTILE(hrl!A541:J541,0.75)</f>
        <v>0</v>
      </c>
    </row>
    <row r="543" spans="1:10" x14ac:dyDescent="0.2">
      <c r="A543">
        <f t="shared" si="9"/>
        <v>54200</v>
      </c>
      <c r="B543">
        <f>PERCENTILE(aqrm!A542:J542,0.25)</f>
        <v>0</v>
      </c>
      <c r="C543">
        <f>PERCENTILE(aqrm!A542:J542,0.5)</f>
        <v>0</v>
      </c>
      <c r="D543">
        <f>PERCENTILE(aqrm!A542:J542,0.75)</f>
        <v>0.75</v>
      </c>
      <c r="E543">
        <f>PERCENTILE(qlearn!A542:J542,0.25)</f>
        <v>0</v>
      </c>
      <c r="F543">
        <f>PERCENTILE(qlearn!A542:J542,0.5)</f>
        <v>0</v>
      </c>
      <c r="G543">
        <f>PERCENTILE(qlearn!A542:J542,0.75)</f>
        <v>0</v>
      </c>
      <c r="H543">
        <f>PERCENTILE(hrl!A542:J542,0.25)</f>
        <v>0</v>
      </c>
      <c r="I543">
        <f>PERCENTILE(hrl!A542:J542,0.5)</f>
        <v>0</v>
      </c>
      <c r="J543">
        <f>PERCENTILE(hrl!A542:J542,0.75)</f>
        <v>0</v>
      </c>
    </row>
    <row r="544" spans="1:10" x14ac:dyDescent="0.2">
      <c r="A544">
        <f t="shared" si="9"/>
        <v>54300</v>
      </c>
      <c r="B544">
        <f>PERCENTILE(aqrm!A543:J543,0.25)</f>
        <v>0</v>
      </c>
      <c r="C544">
        <f>PERCENTILE(aqrm!A543:J543,0.5)</f>
        <v>0</v>
      </c>
      <c r="D544">
        <f>PERCENTILE(aqrm!A543:J543,0.75)</f>
        <v>0.75</v>
      </c>
      <c r="E544">
        <f>PERCENTILE(qlearn!A543:J543,0.25)</f>
        <v>0</v>
      </c>
      <c r="F544">
        <f>PERCENTILE(qlearn!A543:J543,0.5)</f>
        <v>0</v>
      </c>
      <c r="G544">
        <f>PERCENTILE(qlearn!A543:J543,0.75)</f>
        <v>0</v>
      </c>
      <c r="H544">
        <f>PERCENTILE(hrl!A543:J543,0.25)</f>
        <v>0</v>
      </c>
      <c r="I544">
        <f>PERCENTILE(hrl!A543:J543,0.5)</f>
        <v>0</v>
      </c>
      <c r="J544">
        <f>PERCENTILE(hrl!A543:J543,0.75)</f>
        <v>0</v>
      </c>
    </row>
    <row r="545" spans="1:10" x14ac:dyDescent="0.2">
      <c r="A545">
        <f t="shared" si="9"/>
        <v>54400</v>
      </c>
      <c r="B545">
        <f>PERCENTILE(aqrm!A544:J544,0.25)</f>
        <v>0</v>
      </c>
      <c r="C545">
        <f>PERCENTILE(aqrm!A544:J544,0.5)</f>
        <v>0</v>
      </c>
      <c r="D545">
        <f>PERCENTILE(aqrm!A544:J544,0.75)</f>
        <v>0.75</v>
      </c>
      <c r="E545">
        <f>PERCENTILE(qlearn!A544:J544,0.25)</f>
        <v>0</v>
      </c>
      <c r="F545">
        <f>PERCENTILE(qlearn!A544:J544,0.5)</f>
        <v>0</v>
      </c>
      <c r="G545">
        <f>PERCENTILE(qlearn!A544:J544,0.75)</f>
        <v>0</v>
      </c>
      <c r="H545">
        <f>PERCENTILE(hrl!A544:J544,0.25)</f>
        <v>0</v>
      </c>
      <c r="I545">
        <f>PERCENTILE(hrl!A544:J544,0.5)</f>
        <v>0</v>
      </c>
      <c r="J545">
        <f>PERCENTILE(hrl!A544:J544,0.75)</f>
        <v>0</v>
      </c>
    </row>
    <row r="546" spans="1:10" x14ac:dyDescent="0.2">
      <c r="A546">
        <f t="shared" si="9"/>
        <v>54500</v>
      </c>
      <c r="B546">
        <f>PERCENTILE(aqrm!A545:J545,0.25)</f>
        <v>0</v>
      </c>
      <c r="C546">
        <f>PERCENTILE(aqrm!A545:J545,0.5)</f>
        <v>0</v>
      </c>
      <c r="D546">
        <f>PERCENTILE(aqrm!A545:J545,0.75)</f>
        <v>0.75</v>
      </c>
      <c r="E546">
        <f>PERCENTILE(qlearn!A545:J545,0.25)</f>
        <v>0</v>
      </c>
      <c r="F546">
        <f>PERCENTILE(qlearn!A545:J545,0.5)</f>
        <v>0</v>
      </c>
      <c r="G546">
        <f>PERCENTILE(qlearn!A545:J545,0.75)</f>
        <v>0</v>
      </c>
      <c r="H546">
        <f>PERCENTILE(hrl!A545:J545,0.25)</f>
        <v>0</v>
      </c>
      <c r="I546">
        <f>PERCENTILE(hrl!A545:J545,0.5)</f>
        <v>0</v>
      </c>
      <c r="J546">
        <f>PERCENTILE(hrl!A545:J545,0.75)</f>
        <v>0</v>
      </c>
    </row>
    <row r="547" spans="1:10" x14ac:dyDescent="0.2">
      <c r="A547">
        <f t="shared" si="9"/>
        <v>54600</v>
      </c>
      <c r="B547">
        <f>PERCENTILE(aqrm!A546:J546,0.25)</f>
        <v>0</v>
      </c>
      <c r="C547">
        <f>PERCENTILE(aqrm!A546:J546,0.5)</f>
        <v>0</v>
      </c>
      <c r="D547">
        <f>PERCENTILE(aqrm!A546:J546,0.75)</f>
        <v>0.75</v>
      </c>
      <c r="E547">
        <f>PERCENTILE(qlearn!A546:J546,0.25)</f>
        <v>0</v>
      </c>
      <c r="F547">
        <f>PERCENTILE(qlearn!A546:J546,0.5)</f>
        <v>0</v>
      </c>
      <c r="G547">
        <f>PERCENTILE(qlearn!A546:J546,0.75)</f>
        <v>0</v>
      </c>
      <c r="H547">
        <f>PERCENTILE(hrl!A546:J546,0.25)</f>
        <v>0</v>
      </c>
      <c r="I547">
        <f>PERCENTILE(hrl!A546:J546,0.5)</f>
        <v>0</v>
      </c>
      <c r="J547">
        <f>PERCENTILE(hrl!A546:J546,0.75)</f>
        <v>0</v>
      </c>
    </row>
    <row r="548" spans="1:10" x14ac:dyDescent="0.2">
      <c r="A548">
        <f t="shared" si="9"/>
        <v>54700</v>
      </c>
      <c r="B548">
        <f>PERCENTILE(aqrm!A547:J547,0.25)</f>
        <v>0</v>
      </c>
      <c r="C548">
        <f>PERCENTILE(aqrm!A547:J547,0.5)</f>
        <v>0</v>
      </c>
      <c r="D548">
        <f>PERCENTILE(aqrm!A547:J547,0.75)</f>
        <v>0.75</v>
      </c>
      <c r="E548">
        <f>PERCENTILE(qlearn!A547:J547,0.25)</f>
        <v>0</v>
      </c>
      <c r="F548">
        <f>PERCENTILE(qlearn!A547:J547,0.5)</f>
        <v>0</v>
      </c>
      <c r="G548">
        <f>PERCENTILE(qlearn!A547:J547,0.75)</f>
        <v>0</v>
      </c>
      <c r="H548">
        <f>PERCENTILE(hrl!A547:J547,0.25)</f>
        <v>0</v>
      </c>
      <c r="I548">
        <f>PERCENTILE(hrl!A547:J547,0.5)</f>
        <v>0</v>
      </c>
      <c r="J548">
        <f>PERCENTILE(hrl!A547:J547,0.75)</f>
        <v>0</v>
      </c>
    </row>
    <row r="549" spans="1:10" x14ac:dyDescent="0.2">
      <c r="A549">
        <f t="shared" si="9"/>
        <v>54800</v>
      </c>
      <c r="B549">
        <f>PERCENTILE(aqrm!A548:J548,0.25)</f>
        <v>0</v>
      </c>
      <c r="C549">
        <f>PERCENTILE(aqrm!A548:J548,0.5)</f>
        <v>0</v>
      </c>
      <c r="D549">
        <f>PERCENTILE(aqrm!A548:J548,0.75)</f>
        <v>0.75</v>
      </c>
      <c r="E549">
        <f>PERCENTILE(qlearn!A548:J548,0.25)</f>
        <v>0</v>
      </c>
      <c r="F549">
        <f>PERCENTILE(qlearn!A548:J548,0.5)</f>
        <v>0</v>
      </c>
      <c r="G549">
        <f>PERCENTILE(qlearn!A548:J548,0.75)</f>
        <v>0</v>
      </c>
      <c r="H549">
        <f>PERCENTILE(hrl!A548:J548,0.25)</f>
        <v>0</v>
      </c>
      <c r="I549">
        <f>PERCENTILE(hrl!A548:J548,0.5)</f>
        <v>0</v>
      </c>
      <c r="J549">
        <f>PERCENTILE(hrl!A548:J548,0.75)</f>
        <v>0</v>
      </c>
    </row>
    <row r="550" spans="1:10" x14ac:dyDescent="0.2">
      <c r="A550">
        <f t="shared" si="9"/>
        <v>54900</v>
      </c>
      <c r="B550">
        <f>PERCENTILE(aqrm!A549:J549,0.25)</f>
        <v>0</v>
      </c>
      <c r="C550">
        <f>PERCENTILE(aqrm!A549:J549,0.5)</f>
        <v>0</v>
      </c>
      <c r="D550">
        <f>PERCENTILE(aqrm!A549:J549,0.75)</f>
        <v>0.75</v>
      </c>
      <c r="E550">
        <f>PERCENTILE(qlearn!A549:J549,0.25)</f>
        <v>0</v>
      </c>
      <c r="F550">
        <f>PERCENTILE(qlearn!A549:J549,0.5)</f>
        <v>0</v>
      </c>
      <c r="G550">
        <f>PERCENTILE(qlearn!A549:J549,0.75)</f>
        <v>0</v>
      </c>
      <c r="H550">
        <f>PERCENTILE(hrl!A549:J549,0.25)</f>
        <v>0</v>
      </c>
      <c r="I550">
        <f>PERCENTILE(hrl!A549:J549,0.5)</f>
        <v>0</v>
      </c>
      <c r="J550">
        <f>PERCENTILE(hrl!A549:J549,0.75)</f>
        <v>0</v>
      </c>
    </row>
    <row r="551" spans="1:10" x14ac:dyDescent="0.2">
      <c r="A551">
        <f t="shared" si="9"/>
        <v>55000</v>
      </c>
      <c r="B551">
        <f>PERCENTILE(aqrm!A550:J550,0.25)</f>
        <v>0</v>
      </c>
      <c r="C551">
        <f>PERCENTILE(aqrm!A550:J550,0.5)</f>
        <v>0</v>
      </c>
      <c r="D551">
        <f>PERCENTILE(aqrm!A550:J550,0.75)</f>
        <v>0</v>
      </c>
      <c r="E551">
        <f>PERCENTILE(qlearn!A550:J550,0.25)</f>
        <v>0</v>
      </c>
      <c r="F551">
        <f>PERCENTILE(qlearn!A550:J550,0.5)</f>
        <v>0</v>
      </c>
      <c r="G551">
        <f>PERCENTILE(qlearn!A550:J550,0.75)</f>
        <v>0</v>
      </c>
      <c r="H551">
        <f>PERCENTILE(hrl!A550:J550,0.25)</f>
        <v>0</v>
      </c>
      <c r="I551">
        <f>PERCENTILE(hrl!A550:J550,0.5)</f>
        <v>0</v>
      </c>
      <c r="J551">
        <f>PERCENTILE(hrl!A550:J550,0.75)</f>
        <v>0</v>
      </c>
    </row>
    <row r="552" spans="1:10" x14ac:dyDescent="0.2">
      <c r="A552">
        <f t="shared" si="9"/>
        <v>55100</v>
      </c>
      <c r="B552">
        <f>PERCENTILE(aqrm!A551:J551,0.25)</f>
        <v>0</v>
      </c>
      <c r="C552">
        <f>PERCENTILE(aqrm!A551:J551,0.5)</f>
        <v>0</v>
      </c>
      <c r="D552">
        <f>PERCENTILE(aqrm!A551:J551,0.75)</f>
        <v>0</v>
      </c>
      <c r="E552">
        <f>PERCENTILE(qlearn!A551:J551,0.25)</f>
        <v>0</v>
      </c>
      <c r="F552">
        <f>PERCENTILE(qlearn!A551:J551,0.5)</f>
        <v>0</v>
      </c>
      <c r="G552">
        <f>PERCENTILE(qlearn!A551:J551,0.75)</f>
        <v>0</v>
      </c>
      <c r="H552">
        <f>PERCENTILE(hrl!A551:J551,0.25)</f>
        <v>0</v>
      </c>
      <c r="I552">
        <f>PERCENTILE(hrl!A551:J551,0.5)</f>
        <v>0</v>
      </c>
      <c r="J552">
        <f>PERCENTILE(hrl!A551:J551,0.75)</f>
        <v>0</v>
      </c>
    </row>
    <row r="553" spans="1:10" x14ac:dyDescent="0.2">
      <c r="A553">
        <f t="shared" si="9"/>
        <v>55200</v>
      </c>
      <c r="B553">
        <f>PERCENTILE(aqrm!A552:J552,0.25)</f>
        <v>0</v>
      </c>
      <c r="C553">
        <f>PERCENTILE(aqrm!A552:J552,0.5)</f>
        <v>0</v>
      </c>
      <c r="D553">
        <f>PERCENTILE(aqrm!A552:J552,0.75)</f>
        <v>0</v>
      </c>
      <c r="E553">
        <f>PERCENTILE(qlearn!A552:J552,0.25)</f>
        <v>0</v>
      </c>
      <c r="F553">
        <f>PERCENTILE(qlearn!A552:J552,0.5)</f>
        <v>0</v>
      </c>
      <c r="G553">
        <f>PERCENTILE(qlearn!A552:J552,0.75)</f>
        <v>0</v>
      </c>
      <c r="H553">
        <f>PERCENTILE(hrl!A552:J552,0.25)</f>
        <v>0</v>
      </c>
      <c r="I553">
        <f>PERCENTILE(hrl!A552:J552,0.5)</f>
        <v>0</v>
      </c>
      <c r="J553">
        <f>PERCENTILE(hrl!A552:J552,0.75)</f>
        <v>0</v>
      </c>
    </row>
    <row r="554" spans="1:10" x14ac:dyDescent="0.2">
      <c r="A554">
        <f t="shared" si="9"/>
        <v>55300</v>
      </c>
      <c r="B554">
        <f>PERCENTILE(aqrm!A553:J553,0.25)</f>
        <v>0</v>
      </c>
      <c r="C554">
        <f>PERCENTILE(aqrm!A553:J553,0.5)</f>
        <v>0</v>
      </c>
      <c r="D554">
        <f>PERCENTILE(aqrm!A553:J553,0.75)</f>
        <v>0</v>
      </c>
      <c r="E554">
        <f>PERCENTILE(qlearn!A553:J553,0.25)</f>
        <v>0</v>
      </c>
      <c r="F554">
        <f>PERCENTILE(qlearn!A553:J553,0.5)</f>
        <v>0</v>
      </c>
      <c r="G554">
        <f>PERCENTILE(qlearn!A553:J553,0.75)</f>
        <v>0</v>
      </c>
      <c r="H554">
        <f>PERCENTILE(hrl!A553:J553,0.25)</f>
        <v>0</v>
      </c>
      <c r="I554">
        <f>PERCENTILE(hrl!A553:J553,0.5)</f>
        <v>0</v>
      </c>
      <c r="J554">
        <f>PERCENTILE(hrl!A553:J553,0.75)</f>
        <v>0</v>
      </c>
    </row>
    <row r="555" spans="1:10" x14ac:dyDescent="0.2">
      <c r="A555">
        <f t="shared" si="9"/>
        <v>55400</v>
      </c>
      <c r="B555">
        <f>PERCENTILE(aqrm!A554:J554,0.25)</f>
        <v>0</v>
      </c>
      <c r="C555">
        <f>PERCENTILE(aqrm!A554:J554,0.5)</f>
        <v>0</v>
      </c>
      <c r="D555">
        <f>PERCENTILE(aqrm!A554:J554,0.75)</f>
        <v>0</v>
      </c>
      <c r="E555">
        <f>PERCENTILE(qlearn!A554:J554,0.25)</f>
        <v>0</v>
      </c>
      <c r="F555">
        <f>PERCENTILE(qlearn!A554:J554,0.5)</f>
        <v>0</v>
      </c>
      <c r="G555">
        <f>PERCENTILE(qlearn!A554:J554,0.75)</f>
        <v>0</v>
      </c>
      <c r="H555">
        <f>PERCENTILE(hrl!A554:J554,0.25)</f>
        <v>0</v>
      </c>
      <c r="I555">
        <f>PERCENTILE(hrl!A554:J554,0.5)</f>
        <v>0</v>
      </c>
      <c r="J555">
        <f>PERCENTILE(hrl!A554:J554,0.75)</f>
        <v>0</v>
      </c>
    </row>
    <row r="556" spans="1:10" x14ac:dyDescent="0.2">
      <c r="A556">
        <f t="shared" si="9"/>
        <v>55500</v>
      </c>
      <c r="B556">
        <f>PERCENTILE(aqrm!A555:J555,0.25)</f>
        <v>0</v>
      </c>
      <c r="C556">
        <f>PERCENTILE(aqrm!A555:J555,0.5)</f>
        <v>0</v>
      </c>
      <c r="D556">
        <f>PERCENTILE(aqrm!A555:J555,0.75)</f>
        <v>0</v>
      </c>
      <c r="E556">
        <f>PERCENTILE(qlearn!A555:J555,0.25)</f>
        <v>0</v>
      </c>
      <c r="F556">
        <f>PERCENTILE(qlearn!A555:J555,0.5)</f>
        <v>0</v>
      </c>
      <c r="G556">
        <f>PERCENTILE(qlearn!A555:J555,0.75)</f>
        <v>0</v>
      </c>
      <c r="H556">
        <f>PERCENTILE(hrl!A555:J555,0.25)</f>
        <v>0</v>
      </c>
      <c r="I556">
        <f>PERCENTILE(hrl!A555:J555,0.5)</f>
        <v>0</v>
      </c>
      <c r="J556">
        <f>PERCENTILE(hrl!A555:J555,0.75)</f>
        <v>0</v>
      </c>
    </row>
    <row r="557" spans="1:10" x14ac:dyDescent="0.2">
      <c r="A557">
        <f t="shared" si="9"/>
        <v>55600</v>
      </c>
      <c r="B557">
        <f>PERCENTILE(aqrm!A556:J556,0.25)</f>
        <v>0</v>
      </c>
      <c r="C557">
        <f>PERCENTILE(aqrm!A556:J556,0.5)</f>
        <v>0</v>
      </c>
      <c r="D557">
        <f>PERCENTILE(aqrm!A556:J556,0.75)</f>
        <v>0</v>
      </c>
      <c r="E557">
        <f>PERCENTILE(qlearn!A556:J556,0.25)</f>
        <v>0</v>
      </c>
      <c r="F557">
        <f>PERCENTILE(qlearn!A556:J556,0.5)</f>
        <v>0</v>
      </c>
      <c r="G557">
        <f>PERCENTILE(qlearn!A556:J556,0.75)</f>
        <v>0</v>
      </c>
      <c r="H557">
        <f>PERCENTILE(hrl!A556:J556,0.25)</f>
        <v>0</v>
      </c>
      <c r="I557">
        <f>PERCENTILE(hrl!A556:J556,0.5)</f>
        <v>0</v>
      </c>
      <c r="J557">
        <f>PERCENTILE(hrl!A556:J556,0.75)</f>
        <v>0</v>
      </c>
    </row>
    <row r="558" spans="1:10" x14ac:dyDescent="0.2">
      <c r="A558">
        <f t="shared" si="9"/>
        <v>55700</v>
      </c>
      <c r="B558">
        <f>PERCENTILE(aqrm!A557:J557,0.25)</f>
        <v>0</v>
      </c>
      <c r="C558">
        <f>PERCENTILE(aqrm!A557:J557,0.5)</f>
        <v>0</v>
      </c>
      <c r="D558">
        <f>PERCENTILE(aqrm!A557:J557,0.75)</f>
        <v>0</v>
      </c>
      <c r="E558">
        <f>PERCENTILE(qlearn!A557:J557,0.25)</f>
        <v>0</v>
      </c>
      <c r="F558">
        <f>PERCENTILE(qlearn!A557:J557,0.5)</f>
        <v>0</v>
      </c>
      <c r="G558">
        <f>PERCENTILE(qlearn!A557:J557,0.75)</f>
        <v>0</v>
      </c>
      <c r="H558">
        <f>PERCENTILE(hrl!A557:J557,0.25)</f>
        <v>0</v>
      </c>
      <c r="I558">
        <f>PERCENTILE(hrl!A557:J557,0.5)</f>
        <v>0</v>
      </c>
      <c r="J558">
        <f>PERCENTILE(hrl!A557:J557,0.75)</f>
        <v>0</v>
      </c>
    </row>
    <row r="559" spans="1:10" x14ac:dyDescent="0.2">
      <c r="A559">
        <f t="shared" si="9"/>
        <v>55800</v>
      </c>
      <c r="B559">
        <f>PERCENTILE(aqrm!A558:J558,0.25)</f>
        <v>0</v>
      </c>
      <c r="C559">
        <f>PERCENTILE(aqrm!A558:J558,0.5)</f>
        <v>0</v>
      </c>
      <c r="D559">
        <f>PERCENTILE(aqrm!A558:J558,0.75)</f>
        <v>0</v>
      </c>
      <c r="E559">
        <f>PERCENTILE(qlearn!A558:J558,0.25)</f>
        <v>0</v>
      </c>
      <c r="F559">
        <f>PERCENTILE(qlearn!A558:J558,0.5)</f>
        <v>0</v>
      </c>
      <c r="G559">
        <f>PERCENTILE(qlearn!A558:J558,0.75)</f>
        <v>0</v>
      </c>
      <c r="H559">
        <f>PERCENTILE(hrl!A558:J558,0.25)</f>
        <v>0</v>
      </c>
      <c r="I559">
        <f>PERCENTILE(hrl!A558:J558,0.5)</f>
        <v>0</v>
      </c>
      <c r="J559">
        <f>PERCENTILE(hrl!A558:J558,0.75)</f>
        <v>0</v>
      </c>
    </row>
    <row r="560" spans="1:10" x14ac:dyDescent="0.2">
      <c r="A560">
        <f t="shared" si="9"/>
        <v>55900</v>
      </c>
      <c r="B560">
        <f>PERCENTILE(aqrm!A559:J559,0.25)</f>
        <v>0</v>
      </c>
      <c r="C560">
        <f>PERCENTILE(aqrm!A559:J559,0.5)</f>
        <v>0</v>
      </c>
      <c r="D560">
        <f>PERCENTILE(aqrm!A559:J559,0.75)</f>
        <v>0</v>
      </c>
      <c r="E560">
        <f>PERCENTILE(qlearn!A559:J559,0.25)</f>
        <v>0</v>
      </c>
      <c r="F560">
        <f>PERCENTILE(qlearn!A559:J559,0.5)</f>
        <v>0</v>
      </c>
      <c r="G560">
        <f>PERCENTILE(qlearn!A559:J559,0.75)</f>
        <v>0</v>
      </c>
      <c r="H560">
        <f>PERCENTILE(hrl!A559:J559,0.25)</f>
        <v>0</v>
      </c>
      <c r="I560">
        <f>PERCENTILE(hrl!A559:J559,0.5)</f>
        <v>0</v>
      </c>
      <c r="J560">
        <f>PERCENTILE(hrl!A559:J559,0.75)</f>
        <v>0</v>
      </c>
    </row>
    <row r="561" spans="1:10" x14ac:dyDescent="0.2">
      <c r="A561">
        <f t="shared" si="9"/>
        <v>56000</v>
      </c>
      <c r="B561">
        <f>PERCENTILE(aqrm!A560:J560,0.25)</f>
        <v>0</v>
      </c>
      <c r="C561">
        <f>PERCENTILE(aqrm!A560:J560,0.5)</f>
        <v>0</v>
      </c>
      <c r="D561">
        <f>PERCENTILE(aqrm!A560:J560,0.75)</f>
        <v>0</v>
      </c>
      <c r="E561">
        <f>PERCENTILE(qlearn!A560:J560,0.25)</f>
        <v>0</v>
      </c>
      <c r="F561">
        <f>PERCENTILE(qlearn!A560:J560,0.5)</f>
        <v>0</v>
      </c>
      <c r="G561">
        <f>PERCENTILE(qlearn!A560:J560,0.75)</f>
        <v>0</v>
      </c>
      <c r="H561">
        <f>PERCENTILE(hrl!A560:J560,0.25)</f>
        <v>0</v>
      </c>
      <c r="I561">
        <f>PERCENTILE(hrl!A560:J560,0.5)</f>
        <v>0</v>
      </c>
      <c r="J561">
        <f>PERCENTILE(hrl!A560:J560,0.75)</f>
        <v>0</v>
      </c>
    </row>
    <row r="562" spans="1:10" x14ac:dyDescent="0.2">
      <c r="A562">
        <f t="shared" si="9"/>
        <v>56100</v>
      </c>
      <c r="B562">
        <f>PERCENTILE(aqrm!A561:J561,0.25)</f>
        <v>0</v>
      </c>
      <c r="C562">
        <f>PERCENTILE(aqrm!A561:J561,0.5)</f>
        <v>0</v>
      </c>
      <c r="D562">
        <f>PERCENTILE(aqrm!A561:J561,0.75)</f>
        <v>0</v>
      </c>
      <c r="E562">
        <f>PERCENTILE(qlearn!A561:J561,0.25)</f>
        <v>0</v>
      </c>
      <c r="F562">
        <f>PERCENTILE(qlearn!A561:J561,0.5)</f>
        <v>0</v>
      </c>
      <c r="G562">
        <f>PERCENTILE(qlearn!A561:J561,0.75)</f>
        <v>0</v>
      </c>
      <c r="H562">
        <f>PERCENTILE(hrl!A561:J561,0.25)</f>
        <v>0</v>
      </c>
      <c r="I562">
        <f>PERCENTILE(hrl!A561:J561,0.5)</f>
        <v>0</v>
      </c>
      <c r="J562">
        <f>PERCENTILE(hrl!A561:J561,0.75)</f>
        <v>0</v>
      </c>
    </row>
    <row r="563" spans="1:10" x14ac:dyDescent="0.2">
      <c r="A563">
        <f t="shared" si="9"/>
        <v>56200</v>
      </c>
      <c r="B563">
        <f>PERCENTILE(aqrm!A562:J562,0.25)</f>
        <v>0</v>
      </c>
      <c r="C563">
        <f>PERCENTILE(aqrm!A562:J562,0.5)</f>
        <v>0</v>
      </c>
      <c r="D563">
        <f>PERCENTILE(aqrm!A562:J562,0.75)</f>
        <v>0</v>
      </c>
      <c r="E563">
        <f>PERCENTILE(qlearn!A562:J562,0.25)</f>
        <v>0</v>
      </c>
      <c r="F563">
        <f>PERCENTILE(qlearn!A562:J562,0.5)</f>
        <v>0</v>
      </c>
      <c r="G563">
        <f>PERCENTILE(qlearn!A562:J562,0.75)</f>
        <v>0</v>
      </c>
      <c r="H563">
        <f>PERCENTILE(hrl!A562:J562,0.25)</f>
        <v>0</v>
      </c>
      <c r="I563">
        <f>PERCENTILE(hrl!A562:J562,0.5)</f>
        <v>0</v>
      </c>
      <c r="J563">
        <f>PERCENTILE(hrl!A562:J562,0.75)</f>
        <v>0</v>
      </c>
    </row>
    <row r="564" spans="1:10" x14ac:dyDescent="0.2">
      <c r="A564">
        <f t="shared" si="9"/>
        <v>56300</v>
      </c>
      <c r="B564">
        <f>PERCENTILE(aqrm!A563:J563,0.25)</f>
        <v>0</v>
      </c>
      <c r="C564">
        <f>PERCENTILE(aqrm!A563:J563,0.5)</f>
        <v>0</v>
      </c>
      <c r="D564">
        <f>PERCENTILE(aqrm!A563:J563,0.75)</f>
        <v>0</v>
      </c>
      <c r="E564">
        <f>PERCENTILE(qlearn!A563:J563,0.25)</f>
        <v>0</v>
      </c>
      <c r="F564">
        <f>PERCENTILE(qlearn!A563:J563,0.5)</f>
        <v>0</v>
      </c>
      <c r="G564">
        <f>PERCENTILE(qlearn!A563:J563,0.75)</f>
        <v>0</v>
      </c>
      <c r="H564">
        <f>PERCENTILE(hrl!A563:J563,0.25)</f>
        <v>0</v>
      </c>
      <c r="I564">
        <f>PERCENTILE(hrl!A563:J563,0.5)</f>
        <v>0</v>
      </c>
      <c r="J564">
        <f>PERCENTILE(hrl!A563:J563,0.75)</f>
        <v>0</v>
      </c>
    </row>
    <row r="565" spans="1:10" x14ac:dyDescent="0.2">
      <c r="A565">
        <f t="shared" si="9"/>
        <v>56400</v>
      </c>
      <c r="B565">
        <f>PERCENTILE(aqrm!A564:J564,0.25)</f>
        <v>0</v>
      </c>
      <c r="C565">
        <f>PERCENTILE(aqrm!A564:J564,0.5)</f>
        <v>0</v>
      </c>
      <c r="D565">
        <f>PERCENTILE(aqrm!A564:J564,0.75)</f>
        <v>0</v>
      </c>
      <c r="E565">
        <f>PERCENTILE(qlearn!A564:J564,0.25)</f>
        <v>0</v>
      </c>
      <c r="F565">
        <f>PERCENTILE(qlearn!A564:J564,0.5)</f>
        <v>0</v>
      </c>
      <c r="G565">
        <f>PERCENTILE(qlearn!A564:J564,0.75)</f>
        <v>0</v>
      </c>
      <c r="H565">
        <f>PERCENTILE(hrl!A564:J564,0.25)</f>
        <v>0</v>
      </c>
      <c r="I565">
        <f>PERCENTILE(hrl!A564:J564,0.5)</f>
        <v>0</v>
      </c>
      <c r="J565">
        <f>PERCENTILE(hrl!A564:J564,0.75)</f>
        <v>0</v>
      </c>
    </row>
    <row r="566" spans="1:10" x14ac:dyDescent="0.2">
      <c r="A566">
        <f t="shared" si="9"/>
        <v>56500</v>
      </c>
      <c r="B566">
        <f>PERCENTILE(aqrm!A565:J565,0.25)</f>
        <v>0</v>
      </c>
      <c r="C566">
        <f>PERCENTILE(aqrm!A565:J565,0.5)</f>
        <v>0</v>
      </c>
      <c r="D566">
        <f>PERCENTILE(aqrm!A565:J565,0.75)</f>
        <v>0</v>
      </c>
      <c r="E566">
        <f>PERCENTILE(qlearn!A565:J565,0.25)</f>
        <v>0</v>
      </c>
      <c r="F566">
        <f>PERCENTILE(qlearn!A565:J565,0.5)</f>
        <v>0</v>
      </c>
      <c r="G566">
        <f>PERCENTILE(qlearn!A565:J565,0.75)</f>
        <v>0</v>
      </c>
      <c r="H566">
        <f>PERCENTILE(hrl!A565:J565,0.25)</f>
        <v>0</v>
      </c>
      <c r="I566">
        <f>PERCENTILE(hrl!A565:J565,0.5)</f>
        <v>0</v>
      </c>
      <c r="J566">
        <f>PERCENTILE(hrl!A565:J565,0.75)</f>
        <v>0</v>
      </c>
    </row>
    <row r="567" spans="1:10" x14ac:dyDescent="0.2">
      <c r="A567">
        <f t="shared" si="9"/>
        <v>56600</v>
      </c>
      <c r="B567">
        <f>PERCENTILE(aqrm!A566:J566,0.25)</f>
        <v>0</v>
      </c>
      <c r="C567">
        <f>PERCENTILE(aqrm!A566:J566,0.5)</f>
        <v>0</v>
      </c>
      <c r="D567">
        <f>PERCENTILE(aqrm!A566:J566,0.75)</f>
        <v>0</v>
      </c>
      <c r="E567">
        <f>PERCENTILE(qlearn!A566:J566,0.25)</f>
        <v>0</v>
      </c>
      <c r="F567">
        <f>PERCENTILE(qlearn!A566:J566,0.5)</f>
        <v>0</v>
      </c>
      <c r="G567">
        <f>PERCENTILE(qlearn!A566:J566,0.75)</f>
        <v>0</v>
      </c>
      <c r="H567">
        <f>PERCENTILE(hrl!A566:J566,0.25)</f>
        <v>0</v>
      </c>
      <c r="I567">
        <f>PERCENTILE(hrl!A566:J566,0.5)</f>
        <v>0</v>
      </c>
      <c r="J567">
        <f>PERCENTILE(hrl!A566:J566,0.75)</f>
        <v>0</v>
      </c>
    </row>
    <row r="568" spans="1:10" x14ac:dyDescent="0.2">
      <c r="A568">
        <f t="shared" si="9"/>
        <v>56700</v>
      </c>
      <c r="B568">
        <f>PERCENTILE(aqrm!A567:J567,0.25)</f>
        <v>0</v>
      </c>
      <c r="C568">
        <f>PERCENTILE(aqrm!A567:J567,0.5)</f>
        <v>0</v>
      </c>
      <c r="D568">
        <f>PERCENTILE(aqrm!A567:J567,0.75)</f>
        <v>0</v>
      </c>
      <c r="E568">
        <f>PERCENTILE(qlearn!A567:J567,0.25)</f>
        <v>0</v>
      </c>
      <c r="F568">
        <f>PERCENTILE(qlearn!A567:J567,0.5)</f>
        <v>0</v>
      </c>
      <c r="G568">
        <f>PERCENTILE(qlearn!A567:J567,0.75)</f>
        <v>0</v>
      </c>
      <c r="H568">
        <f>PERCENTILE(hrl!A567:J567,0.25)</f>
        <v>0</v>
      </c>
      <c r="I568">
        <f>PERCENTILE(hrl!A567:J567,0.5)</f>
        <v>0</v>
      </c>
      <c r="J568">
        <f>PERCENTILE(hrl!A567:J567,0.75)</f>
        <v>0</v>
      </c>
    </row>
    <row r="569" spans="1:10" x14ac:dyDescent="0.2">
      <c r="A569">
        <f t="shared" si="9"/>
        <v>56800</v>
      </c>
      <c r="B569">
        <f>PERCENTILE(aqrm!A568:J568,0.25)</f>
        <v>0</v>
      </c>
      <c r="C569">
        <f>PERCENTILE(aqrm!A568:J568,0.5)</f>
        <v>0</v>
      </c>
      <c r="D569">
        <f>PERCENTILE(aqrm!A568:J568,0.75)</f>
        <v>0.75</v>
      </c>
      <c r="E569">
        <f>PERCENTILE(qlearn!A568:J568,0.25)</f>
        <v>0</v>
      </c>
      <c r="F569">
        <f>PERCENTILE(qlearn!A568:J568,0.5)</f>
        <v>0</v>
      </c>
      <c r="G569">
        <f>PERCENTILE(qlearn!A568:J568,0.75)</f>
        <v>0</v>
      </c>
      <c r="H569">
        <f>PERCENTILE(hrl!A568:J568,0.25)</f>
        <v>0</v>
      </c>
      <c r="I569">
        <f>PERCENTILE(hrl!A568:J568,0.5)</f>
        <v>0</v>
      </c>
      <c r="J569">
        <f>PERCENTILE(hrl!A568:J568,0.75)</f>
        <v>0</v>
      </c>
    </row>
    <row r="570" spans="1:10" x14ac:dyDescent="0.2">
      <c r="A570">
        <f t="shared" si="9"/>
        <v>56900</v>
      </c>
      <c r="B570">
        <f>PERCENTILE(aqrm!A569:J569,0.25)</f>
        <v>0</v>
      </c>
      <c r="C570">
        <f>PERCENTILE(aqrm!A569:J569,0.5)</f>
        <v>0</v>
      </c>
      <c r="D570">
        <f>PERCENTILE(aqrm!A569:J569,0.75)</f>
        <v>0</v>
      </c>
      <c r="E570">
        <f>PERCENTILE(qlearn!A569:J569,0.25)</f>
        <v>0</v>
      </c>
      <c r="F570">
        <f>PERCENTILE(qlearn!A569:J569,0.5)</f>
        <v>0</v>
      </c>
      <c r="G570">
        <f>PERCENTILE(qlearn!A569:J569,0.75)</f>
        <v>0</v>
      </c>
      <c r="H570">
        <f>PERCENTILE(hrl!A569:J569,0.25)</f>
        <v>0</v>
      </c>
      <c r="I570">
        <f>PERCENTILE(hrl!A569:J569,0.5)</f>
        <v>0</v>
      </c>
      <c r="J570">
        <f>PERCENTILE(hrl!A569:J569,0.75)</f>
        <v>0</v>
      </c>
    </row>
    <row r="571" spans="1:10" x14ac:dyDescent="0.2">
      <c r="A571">
        <f t="shared" si="9"/>
        <v>57000</v>
      </c>
      <c r="B571">
        <f>PERCENTILE(aqrm!A570:J570,0.25)</f>
        <v>0</v>
      </c>
      <c r="C571">
        <f>PERCENTILE(aqrm!A570:J570,0.5)</f>
        <v>0</v>
      </c>
      <c r="D571">
        <f>PERCENTILE(aqrm!A570:J570,0.75)</f>
        <v>0.75</v>
      </c>
      <c r="E571">
        <f>PERCENTILE(qlearn!A570:J570,0.25)</f>
        <v>0</v>
      </c>
      <c r="F571">
        <f>PERCENTILE(qlearn!A570:J570,0.5)</f>
        <v>0</v>
      </c>
      <c r="G571">
        <f>PERCENTILE(qlearn!A570:J570,0.75)</f>
        <v>0</v>
      </c>
      <c r="H571">
        <f>PERCENTILE(hrl!A570:J570,0.25)</f>
        <v>0</v>
      </c>
      <c r="I571">
        <f>PERCENTILE(hrl!A570:J570,0.5)</f>
        <v>0</v>
      </c>
      <c r="J571">
        <f>PERCENTILE(hrl!A570:J570,0.75)</f>
        <v>0</v>
      </c>
    </row>
    <row r="572" spans="1:10" x14ac:dyDescent="0.2">
      <c r="A572">
        <f t="shared" si="9"/>
        <v>57100</v>
      </c>
      <c r="B572">
        <f>PERCENTILE(aqrm!A571:J571,0.25)</f>
        <v>0</v>
      </c>
      <c r="C572">
        <f>PERCENTILE(aqrm!A571:J571,0.5)</f>
        <v>0</v>
      </c>
      <c r="D572">
        <f>PERCENTILE(aqrm!A571:J571,0.75)</f>
        <v>0.75</v>
      </c>
      <c r="E572">
        <f>PERCENTILE(qlearn!A571:J571,0.25)</f>
        <v>0</v>
      </c>
      <c r="F572">
        <f>PERCENTILE(qlearn!A571:J571,0.5)</f>
        <v>0</v>
      </c>
      <c r="G572">
        <f>PERCENTILE(qlearn!A571:J571,0.75)</f>
        <v>0</v>
      </c>
      <c r="H572">
        <f>PERCENTILE(hrl!A571:J571,0.25)</f>
        <v>0</v>
      </c>
      <c r="I572">
        <f>PERCENTILE(hrl!A571:J571,0.5)</f>
        <v>0</v>
      </c>
      <c r="J572">
        <f>PERCENTILE(hrl!A571:J571,0.75)</f>
        <v>0</v>
      </c>
    </row>
    <row r="573" spans="1:10" x14ac:dyDescent="0.2">
      <c r="A573">
        <f t="shared" si="9"/>
        <v>57200</v>
      </c>
      <c r="B573">
        <f>PERCENTILE(aqrm!A572:J572,0.25)</f>
        <v>0</v>
      </c>
      <c r="C573">
        <f>PERCENTILE(aqrm!A572:J572,0.5)</f>
        <v>0</v>
      </c>
      <c r="D573">
        <f>PERCENTILE(aqrm!A572:J572,0.75)</f>
        <v>0.75</v>
      </c>
      <c r="E573">
        <f>PERCENTILE(qlearn!A572:J572,0.25)</f>
        <v>0</v>
      </c>
      <c r="F573">
        <f>PERCENTILE(qlearn!A572:J572,0.5)</f>
        <v>0</v>
      </c>
      <c r="G573">
        <f>PERCENTILE(qlearn!A572:J572,0.75)</f>
        <v>0</v>
      </c>
      <c r="H573">
        <f>PERCENTILE(hrl!A572:J572,0.25)</f>
        <v>0</v>
      </c>
      <c r="I573">
        <f>PERCENTILE(hrl!A572:J572,0.5)</f>
        <v>0</v>
      </c>
      <c r="J573">
        <f>PERCENTILE(hrl!A572:J572,0.75)</f>
        <v>0</v>
      </c>
    </row>
    <row r="574" spans="1:10" x14ac:dyDescent="0.2">
      <c r="A574">
        <f t="shared" si="9"/>
        <v>57300</v>
      </c>
      <c r="B574">
        <f>PERCENTILE(aqrm!A573:J573,0.25)</f>
        <v>0</v>
      </c>
      <c r="C574">
        <f>PERCENTILE(aqrm!A573:J573,0.5)</f>
        <v>0</v>
      </c>
      <c r="D574">
        <f>PERCENTILE(aqrm!A573:J573,0.75)</f>
        <v>0.75</v>
      </c>
      <c r="E574">
        <f>PERCENTILE(qlearn!A573:J573,0.25)</f>
        <v>0</v>
      </c>
      <c r="F574">
        <f>PERCENTILE(qlearn!A573:J573,0.5)</f>
        <v>0</v>
      </c>
      <c r="G574">
        <f>PERCENTILE(qlearn!A573:J573,0.75)</f>
        <v>0</v>
      </c>
      <c r="H574">
        <f>PERCENTILE(hrl!A573:J573,0.25)</f>
        <v>0</v>
      </c>
      <c r="I574">
        <f>PERCENTILE(hrl!A573:J573,0.5)</f>
        <v>0</v>
      </c>
      <c r="J574">
        <f>PERCENTILE(hrl!A573:J573,0.75)</f>
        <v>0</v>
      </c>
    </row>
    <row r="575" spans="1:10" x14ac:dyDescent="0.2">
      <c r="A575">
        <f t="shared" si="9"/>
        <v>57400</v>
      </c>
      <c r="B575">
        <f>PERCENTILE(aqrm!A574:J574,0.25)</f>
        <v>0</v>
      </c>
      <c r="C575">
        <f>PERCENTILE(aqrm!A574:J574,0.5)</f>
        <v>0</v>
      </c>
      <c r="D575">
        <f>PERCENTILE(aqrm!A574:J574,0.75)</f>
        <v>0.75</v>
      </c>
      <c r="E575">
        <f>PERCENTILE(qlearn!A574:J574,0.25)</f>
        <v>0</v>
      </c>
      <c r="F575">
        <f>PERCENTILE(qlearn!A574:J574,0.5)</f>
        <v>0</v>
      </c>
      <c r="G575">
        <f>PERCENTILE(qlearn!A574:J574,0.75)</f>
        <v>0</v>
      </c>
      <c r="H575">
        <f>PERCENTILE(hrl!A574:J574,0.25)</f>
        <v>0</v>
      </c>
      <c r="I575">
        <f>PERCENTILE(hrl!A574:J574,0.5)</f>
        <v>0</v>
      </c>
      <c r="J575">
        <f>PERCENTILE(hrl!A574:J574,0.75)</f>
        <v>0</v>
      </c>
    </row>
    <row r="576" spans="1:10" x14ac:dyDescent="0.2">
      <c r="A576">
        <f t="shared" si="9"/>
        <v>57500</v>
      </c>
      <c r="B576">
        <f>PERCENTILE(aqrm!A575:J575,0.25)</f>
        <v>0</v>
      </c>
      <c r="C576">
        <f>PERCENTILE(aqrm!A575:J575,0.5)</f>
        <v>0</v>
      </c>
      <c r="D576">
        <f>PERCENTILE(aqrm!A575:J575,0.75)</f>
        <v>0.75</v>
      </c>
      <c r="E576">
        <f>PERCENTILE(qlearn!A575:J575,0.25)</f>
        <v>0</v>
      </c>
      <c r="F576">
        <f>PERCENTILE(qlearn!A575:J575,0.5)</f>
        <v>0</v>
      </c>
      <c r="G576">
        <f>PERCENTILE(qlearn!A575:J575,0.75)</f>
        <v>0</v>
      </c>
      <c r="H576">
        <f>PERCENTILE(hrl!A575:J575,0.25)</f>
        <v>0</v>
      </c>
      <c r="I576">
        <f>PERCENTILE(hrl!A575:J575,0.5)</f>
        <v>0</v>
      </c>
      <c r="J576">
        <f>PERCENTILE(hrl!A575:J575,0.75)</f>
        <v>0</v>
      </c>
    </row>
    <row r="577" spans="1:10" x14ac:dyDescent="0.2">
      <c r="A577">
        <f t="shared" si="9"/>
        <v>57600</v>
      </c>
      <c r="B577">
        <f>PERCENTILE(aqrm!A576:J576,0.25)</f>
        <v>0</v>
      </c>
      <c r="C577">
        <f>PERCENTILE(aqrm!A576:J576,0.5)</f>
        <v>0</v>
      </c>
      <c r="D577">
        <f>PERCENTILE(aqrm!A576:J576,0.75)</f>
        <v>0.75</v>
      </c>
      <c r="E577">
        <f>PERCENTILE(qlearn!A576:J576,0.25)</f>
        <v>0</v>
      </c>
      <c r="F577">
        <f>PERCENTILE(qlearn!A576:J576,0.5)</f>
        <v>0</v>
      </c>
      <c r="G577">
        <f>PERCENTILE(qlearn!A576:J576,0.75)</f>
        <v>0</v>
      </c>
      <c r="H577">
        <f>PERCENTILE(hrl!A576:J576,0.25)</f>
        <v>0</v>
      </c>
      <c r="I577">
        <f>PERCENTILE(hrl!A576:J576,0.5)</f>
        <v>0</v>
      </c>
      <c r="J577">
        <f>PERCENTILE(hrl!A576:J576,0.75)</f>
        <v>0</v>
      </c>
    </row>
    <row r="578" spans="1:10" x14ac:dyDescent="0.2">
      <c r="A578">
        <f t="shared" si="9"/>
        <v>57700</v>
      </c>
      <c r="B578">
        <f>PERCENTILE(aqrm!A577:J577,0.25)</f>
        <v>0</v>
      </c>
      <c r="C578">
        <f>PERCENTILE(aqrm!A577:J577,0.5)</f>
        <v>0</v>
      </c>
      <c r="D578">
        <f>PERCENTILE(aqrm!A577:J577,0.75)</f>
        <v>0.75</v>
      </c>
      <c r="E578">
        <f>PERCENTILE(qlearn!A577:J577,0.25)</f>
        <v>0</v>
      </c>
      <c r="F578">
        <f>PERCENTILE(qlearn!A577:J577,0.5)</f>
        <v>0</v>
      </c>
      <c r="G578">
        <f>PERCENTILE(qlearn!A577:J577,0.75)</f>
        <v>0</v>
      </c>
      <c r="H578">
        <f>PERCENTILE(hrl!A577:J577,0.25)</f>
        <v>0</v>
      </c>
      <c r="I578">
        <f>PERCENTILE(hrl!A577:J577,0.5)</f>
        <v>0</v>
      </c>
      <c r="J578">
        <f>PERCENTILE(hrl!A577:J577,0.75)</f>
        <v>0</v>
      </c>
    </row>
    <row r="579" spans="1:10" x14ac:dyDescent="0.2">
      <c r="A579">
        <f t="shared" si="9"/>
        <v>57800</v>
      </c>
      <c r="B579">
        <f>PERCENTILE(aqrm!A578:J578,0.25)</f>
        <v>0</v>
      </c>
      <c r="C579">
        <f>PERCENTILE(aqrm!A578:J578,0.5)</f>
        <v>0</v>
      </c>
      <c r="D579">
        <f>PERCENTILE(aqrm!A578:J578,0.75)</f>
        <v>0.75</v>
      </c>
      <c r="E579">
        <f>PERCENTILE(qlearn!A578:J578,0.25)</f>
        <v>0</v>
      </c>
      <c r="F579">
        <f>PERCENTILE(qlearn!A578:J578,0.5)</f>
        <v>0</v>
      </c>
      <c r="G579">
        <f>PERCENTILE(qlearn!A578:J578,0.75)</f>
        <v>0</v>
      </c>
      <c r="H579">
        <f>PERCENTILE(hrl!A578:J578,0.25)</f>
        <v>0</v>
      </c>
      <c r="I579">
        <f>PERCENTILE(hrl!A578:J578,0.5)</f>
        <v>0</v>
      </c>
      <c r="J579">
        <f>PERCENTILE(hrl!A578:J578,0.75)</f>
        <v>0</v>
      </c>
    </row>
    <row r="580" spans="1:10" x14ac:dyDescent="0.2">
      <c r="A580">
        <f t="shared" ref="A580:A643" si="10">A579+100</f>
        <v>57900</v>
      </c>
      <c r="B580">
        <f>PERCENTILE(aqrm!A579:J579,0.25)</f>
        <v>0</v>
      </c>
      <c r="C580">
        <f>PERCENTILE(aqrm!A579:J579,0.5)</f>
        <v>0</v>
      </c>
      <c r="D580">
        <f>PERCENTILE(aqrm!A579:J579,0.75)</f>
        <v>0.75</v>
      </c>
      <c r="E580">
        <f>PERCENTILE(qlearn!A579:J579,0.25)</f>
        <v>0</v>
      </c>
      <c r="F580">
        <f>PERCENTILE(qlearn!A579:J579,0.5)</f>
        <v>0</v>
      </c>
      <c r="G580">
        <f>PERCENTILE(qlearn!A579:J579,0.75)</f>
        <v>0</v>
      </c>
      <c r="H580">
        <f>PERCENTILE(hrl!A579:J579,0.25)</f>
        <v>0</v>
      </c>
      <c r="I580">
        <f>PERCENTILE(hrl!A579:J579,0.5)</f>
        <v>0</v>
      </c>
      <c r="J580">
        <f>PERCENTILE(hrl!A579:J579,0.75)</f>
        <v>0</v>
      </c>
    </row>
    <row r="581" spans="1:10" x14ac:dyDescent="0.2">
      <c r="A581">
        <f t="shared" si="10"/>
        <v>58000</v>
      </c>
      <c r="B581">
        <f>PERCENTILE(aqrm!A580:J580,0.25)</f>
        <v>0</v>
      </c>
      <c r="C581">
        <f>PERCENTILE(aqrm!A580:J580,0.5)</f>
        <v>0</v>
      </c>
      <c r="D581">
        <f>PERCENTILE(aqrm!A580:J580,0.75)</f>
        <v>0.75</v>
      </c>
      <c r="E581">
        <f>PERCENTILE(qlearn!A580:J580,0.25)</f>
        <v>0</v>
      </c>
      <c r="F581">
        <f>PERCENTILE(qlearn!A580:J580,0.5)</f>
        <v>0</v>
      </c>
      <c r="G581">
        <f>PERCENTILE(qlearn!A580:J580,0.75)</f>
        <v>0</v>
      </c>
      <c r="H581">
        <f>PERCENTILE(hrl!A580:J580,0.25)</f>
        <v>0</v>
      </c>
      <c r="I581">
        <f>PERCENTILE(hrl!A580:J580,0.5)</f>
        <v>0</v>
      </c>
      <c r="J581">
        <f>PERCENTILE(hrl!A580:J580,0.75)</f>
        <v>0</v>
      </c>
    </row>
    <row r="582" spans="1:10" x14ac:dyDescent="0.2">
      <c r="A582">
        <f t="shared" si="10"/>
        <v>58100</v>
      </c>
      <c r="B582">
        <f>PERCENTILE(aqrm!A581:J581,0.25)</f>
        <v>0</v>
      </c>
      <c r="C582">
        <f>PERCENTILE(aqrm!A581:J581,0.5)</f>
        <v>0</v>
      </c>
      <c r="D582">
        <f>PERCENTILE(aqrm!A581:J581,0.75)</f>
        <v>0.75</v>
      </c>
      <c r="E582">
        <f>PERCENTILE(qlearn!A581:J581,0.25)</f>
        <v>0</v>
      </c>
      <c r="F582">
        <f>PERCENTILE(qlearn!A581:J581,0.5)</f>
        <v>0</v>
      </c>
      <c r="G582">
        <f>PERCENTILE(qlearn!A581:J581,0.75)</f>
        <v>0</v>
      </c>
      <c r="H582">
        <f>PERCENTILE(hrl!A581:J581,0.25)</f>
        <v>0</v>
      </c>
      <c r="I582">
        <f>PERCENTILE(hrl!A581:J581,0.5)</f>
        <v>0</v>
      </c>
      <c r="J582">
        <f>PERCENTILE(hrl!A581:J581,0.75)</f>
        <v>0</v>
      </c>
    </row>
    <row r="583" spans="1:10" x14ac:dyDescent="0.2">
      <c r="A583">
        <f t="shared" si="10"/>
        <v>58200</v>
      </c>
      <c r="B583">
        <f>PERCENTILE(aqrm!A582:J582,0.25)</f>
        <v>0</v>
      </c>
      <c r="C583">
        <f>PERCENTILE(aqrm!A582:J582,0.5)</f>
        <v>0</v>
      </c>
      <c r="D583">
        <f>PERCENTILE(aqrm!A582:J582,0.75)</f>
        <v>0.75</v>
      </c>
      <c r="E583">
        <f>PERCENTILE(qlearn!A582:J582,0.25)</f>
        <v>0</v>
      </c>
      <c r="F583">
        <f>PERCENTILE(qlearn!A582:J582,0.5)</f>
        <v>0</v>
      </c>
      <c r="G583">
        <f>PERCENTILE(qlearn!A582:J582,0.75)</f>
        <v>0</v>
      </c>
      <c r="H583">
        <f>PERCENTILE(hrl!A582:J582,0.25)</f>
        <v>0</v>
      </c>
      <c r="I583">
        <f>PERCENTILE(hrl!A582:J582,0.5)</f>
        <v>0</v>
      </c>
      <c r="J583">
        <f>PERCENTILE(hrl!A582:J582,0.75)</f>
        <v>0</v>
      </c>
    </row>
    <row r="584" spans="1:10" x14ac:dyDescent="0.2">
      <c r="A584">
        <f t="shared" si="10"/>
        <v>58300</v>
      </c>
      <c r="B584">
        <f>PERCENTILE(aqrm!A583:J583,0.25)</f>
        <v>0</v>
      </c>
      <c r="C584">
        <f>PERCENTILE(aqrm!A583:J583,0.5)</f>
        <v>0</v>
      </c>
      <c r="D584">
        <f>PERCENTILE(aqrm!A583:J583,0.75)</f>
        <v>0</v>
      </c>
      <c r="E584">
        <f>PERCENTILE(qlearn!A583:J583,0.25)</f>
        <v>0</v>
      </c>
      <c r="F584">
        <f>PERCENTILE(qlearn!A583:J583,0.5)</f>
        <v>0</v>
      </c>
      <c r="G584">
        <f>PERCENTILE(qlearn!A583:J583,0.75)</f>
        <v>0</v>
      </c>
      <c r="H584">
        <f>PERCENTILE(hrl!A583:J583,0.25)</f>
        <v>0</v>
      </c>
      <c r="I584">
        <f>PERCENTILE(hrl!A583:J583,0.5)</f>
        <v>0</v>
      </c>
      <c r="J584">
        <f>PERCENTILE(hrl!A583:J583,0.75)</f>
        <v>0</v>
      </c>
    </row>
    <row r="585" spans="1:10" x14ac:dyDescent="0.2">
      <c r="A585">
        <f t="shared" si="10"/>
        <v>58400</v>
      </c>
      <c r="B585">
        <f>PERCENTILE(aqrm!A584:J584,0.25)</f>
        <v>0</v>
      </c>
      <c r="C585">
        <f>PERCENTILE(aqrm!A584:J584,0.5)</f>
        <v>0</v>
      </c>
      <c r="D585">
        <f>PERCENTILE(aqrm!A584:J584,0.75)</f>
        <v>0</v>
      </c>
      <c r="E585">
        <f>PERCENTILE(qlearn!A584:J584,0.25)</f>
        <v>0</v>
      </c>
      <c r="F585">
        <f>PERCENTILE(qlearn!A584:J584,0.5)</f>
        <v>0</v>
      </c>
      <c r="G585">
        <f>PERCENTILE(qlearn!A584:J584,0.75)</f>
        <v>0</v>
      </c>
      <c r="H585">
        <f>PERCENTILE(hrl!A584:J584,0.25)</f>
        <v>0</v>
      </c>
      <c r="I585">
        <f>PERCENTILE(hrl!A584:J584,0.5)</f>
        <v>0</v>
      </c>
      <c r="J585">
        <f>PERCENTILE(hrl!A584:J584,0.75)</f>
        <v>0</v>
      </c>
    </row>
    <row r="586" spans="1:10" x14ac:dyDescent="0.2">
      <c r="A586">
        <f t="shared" si="10"/>
        <v>58500</v>
      </c>
      <c r="B586">
        <f>PERCENTILE(aqrm!A585:J585,0.25)</f>
        <v>0</v>
      </c>
      <c r="C586">
        <f>PERCENTILE(aqrm!A585:J585,0.5)</f>
        <v>0</v>
      </c>
      <c r="D586">
        <f>PERCENTILE(aqrm!A585:J585,0.75)</f>
        <v>0</v>
      </c>
      <c r="E586">
        <f>PERCENTILE(qlearn!A585:J585,0.25)</f>
        <v>0</v>
      </c>
      <c r="F586">
        <f>PERCENTILE(qlearn!A585:J585,0.5)</f>
        <v>0</v>
      </c>
      <c r="G586">
        <f>PERCENTILE(qlearn!A585:J585,0.75)</f>
        <v>0</v>
      </c>
      <c r="H586">
        <f>PERCENTILE(hrl!A585:J585,0.25)</f>
        <v>0</v>
      </c>
      <c r="I586">
        <f>PERCENTILE(hrl!A585:J585,0.5)</f>
        <v>0</v>
      </c>
      <c r="J586">
        <f>PERCENTILE(hrl!A585:J585,0.75)</f>
        <v>0</v>
      </c>
    </row>
    <row r="587" spans="1:10" x14ac:dyDescent="0.2">
      <c r="A587">
        <f t="shared" si="10"/>
        <v>58600</v>
      </c>
      <c r="B587">
        <f>PERCENTILE(aqrm!A586:J586,0.25)</f>
        <v>0</v>
      </c>
      <c r="C587">
        <f>PERCENTILE(aqrm!A586:J586,0.5)</f>
        <v>0</v>
      </c>
      <c r="D587">
        <f>PERCENTILE(aqrm!A586:J586,0.75)</f>
        <v>0</v>
      </c>
      <c r="E587">
        <f>PERCENTILE(qlearn!A586:J586,0.25)</f>
        <v>0</v>
      </c>
      <c r="F587">
        <f>PERCENTILE(qlearn!A586:J586,0.5)</f>
        <v>0</v>
      </c>
      <c r="G587">
        <f>PERCENTILE(qlearn!A586:J586,0.75)</f>
        <v>0</v>
      </c>
      <c r="H587">
        <f>PERCENTILE(hrl!A586:J586,0.25)</f>
        <v>0</v>
      </c>
      <c r="I587">
        <f>PERCENTILE(hrl!A586:J586,0.5)</f>
        <v>0</v>
      </c>
      <c r="J587">
        <f>PERCENTILE(hrl!A586:J586,0.75)</f>
        <v>0</v>
      </c>
    </row>
    <row r="588" spans="1:10" x14ac:dyDescent="0.2">
      <c r="A588">
        <f t="shared" si="10"/>
        <v>58700</v>
      </c>
      <c r="B588">
        <f>PERCENTILE(aqrm!A587:J587,0.25)</f>
        <v>0</v>
      </c>
      <c r="C588">
        <f>PERCENTILE(aqrm!A587:J587,0.5)</f>
        <v>0</v>
      </c>
      <c r="D588">
        <f>PERCENTILE(aqrm!A587:J587,0.75)</f>
        <v>0</v>
      </c>
      <c r="E588">
        <f>PERCENTILE(qlearn!A587:J587,0.25)</f>
        <v>0</v>
      </c>
      <c r="F588">
        <f>PERCENTILE(qlearn!A587:J587,0.5)</f>
        <v>0</v>
      </c>
      <c r="G588">
        <f>PERCENTILE(qlearn!A587:J587,0.75)</f>
        <v>0</v>
      </c>
      <c r="H588">
        <f>PERCENTILE(hrl!A587:J587,0.25)</f>
        <v>0</v>
      </c>
      <c r="I588">
        <f>PERCENTILE(hrl!A587:J587,0.5)</f>
        <v>0</v>
      </c>
      <c r="J588">
        <f>PERCENTILE(hrl!A587:J587,0.75)</f>
        <v>0</v>
      </c>
    </row>
    <row r="589" spans="1:10" x14ac:dyDescent="0.2">
      <c r="A589">
        <f t="shared" si="10"/>
        <v>58800</v>
      </c>
      <c r="B589">
        <f>PERCENTILE(aqrm!A588:J588,0.25)</f>
        <v>0</v>
      </c>
      <c r="C589">
        <f>PERCENTILE(aqrm!A588:J588,0.5)</f>
        <v>0</v>
      </c>
      <c r="D589">
        <f>PERCENTILE(aqrm!A588:J588,0.75)</f>
        <v>0</v>
      </c>
      <c r="E589">
        <f>PERCENTILE(qlearn!A588:J588,0.25)</f>
        <v>0</v>
      </c>
      <c r="F589">
        <f>PERCENTILE(qlearn!A588:J588,0.5)</f>
        <v>0</v>
      </c>
      <c r="G589">
        <f>PERCENTILE(qlearn!A588:J588,0.75)</f>
        <v>0</v>
      </c>
      <c r="H589">
        <f>PERCENTILE(hrl!A588:J588,0.25)</f>
        <v>0</v>
      </c>
      <c r="I589">
        <f>PERCENTILE(hrl!A588:J588,0.5)</f>
        <v>0</v>
      </c>
      <c r="J589">
        <f>PERCENTILE(hrl!A588:J588,0.75)</f>
        <v>0</v>
      </c>
    </row>
    <row r="590" spans="1:10" x14ac:dyDescent="0.2">
      <c r="A590">
        <f t="shared" si="10"/>
        <v>58900</v>
      </c>
      <c r="B590">
        <f>PERCENTILE(aqrm!A589:J589,0.25)</f>
        <v>0</v>
      </c>
      <c r="C590">
        <f>PERCENTILE(aqrm!A589:J589,0.5)</f>
        <v>0</v>
      </c>
      <c r="D590">
        <f>PERCENTILE(aqrm!A589:J589,0.75)</f>
        <v>0</v>
      </c>
      <c r="E590">
        <f>PERCENTILE(qlearn!A589:J589,0.25)</f>
        <v>0</v>
      </c>
      <c r="F590">
        <f>PERCENTILE(qlearn!A589:J589,0.5)</f>
        <v>0</v>
      </c>
      <c r="G590">
        <f>PERCENTILE(qlearn!A589:J589,0.75)</f>
        <v>0</v>
      </c>
      <c r="H590">
        <f>PERCENTILE(hrl!A589:J589,0.25)</f>
        <v>0</v>
      </c>
      <c r="I590">
        <f>PERCENTILE(hrl!A589:J589,0.5)</f>
        <v>0</v>
      </c>
      <c r="J590">
        <f>PERCENTILE(hrl!A589:J589,0.75)</f>
        <v>0</v>
      </c>
    </row>
    <row r="591" spans="1:10" x14ac:dyDescent="0.2">
      <c r="A591">
        <f t="shared" si="10"/>
        <v>59000</v>
      </c>
      <c r="B591">
        <f>PERCENTILE(aqrm!A590:J590,0.25)</f>
        <v>0</v>
      </c>
      <c r="C591">
        <f>PERCENTILE(aqrm!A590:J590,0.5)</f>
        <v>0</v>
      </c>
      <c r="D591">
        <f>PERCENTILE(aqrm!A590:J590,0.75)</f>
        <v>0</v>
      </c>
      <c r="E591">
        <f>PERCENTILE(qlearn!A590:J590,0.25)</f>
        <v>0</v>
      </c>
      <c r="F591">
        <f>PERCENTILE(qlearn!A590:J590,0.5)</f>
        <v>0</v>
      </c>
      <c r="G591">
        <f>PERCENTILE(qlearn!A590:J590,0.75)</f>
        <v>0</v>
      </c>
      <c r="H591">
        <f>PERCENTILE(hrl!A590:J590,0.25)</f>
        <v>0</v>
      </c>
      <c r="I591">
        <f>PERCENTILE(hrl!A590:J590,0.5)</f>
        <v>0</v>
      </c>
      <c r="J591">
        <f>PERCENTILE(hrl!A590:J590,0.75)</f>
        <v>0</v>
      </c>
    </row>
    <row r="592" spans="1:10" x14ac:dyDescent="0.2">
      <c r="A592">
        <f t="shared" si="10"/>
        <v>59100</v>
      </c>
      <c r="B592">
        <f>PERCENTILE(aqrm!A591:J591,0.25)</f>
        <v>0</v>
      </c>
      <c r="C592">
        <f>PERCENTILE(aqrm!A591:J591,0.5)</f>
        <v>0</v>
      </c>
      <c r="D592">
        <f>PERCENTILE(aqrm!A591:J591,0.75)</f>
        <v>0</v>
      </c>
      <c r="E592">
        <f>PERCENTILE(qlearn!A591:J591,0.25)</f>
        <v>0</v>
      </c>
      <c r="F592">
        <f>PERCENTILE(qlearn!A591:J591,0.5)</f>
        <v>0</v>
      </c>
      <c r="G592">
        <f>PERCENTILE(qlearn!A591:J591,0.75)</f>
        <v>0</v>
      </c>
      <c r="H592">
        <f>PERCENTILE(hrl!A591:J591,0.25)</f>
        <v>0</v>
      </c>
      <c r="I592">
        <f>PERCENTILE(hrl!A591:J591,0.5)</f>
        <v>0</v>
      </c>
      <c r="J592">
        <f>PERCENTILE(hrl!A591:J591,0.75)</f>
        <v>0</v>
      </c>
    </row>
    <row r="593" spans="1:10" x14ac:dyDescent="0.2">
      <c r="A593">
        <f t="shared" si="10"/>
        <v>59200</v>
      </c>
      <c r="B593">
        <f>PERCENTILE(aqrm!A592:J592,0.25)</f>
        <v>0</v>
      </c>
      <c r="C593">
        <f>PERCENTILE(aqrm!A592:J592,0.5)</f>
        <v>0</v>
      </c>
      <c r="D593">
        <f>PERCENTILE(aqrm!A592:J592,0.75)</f>
        <v>0</v>
      </c>
      <c r="E593">
        <f>PERCENTILE(qlearn!A592:J592,0.25)</f>
        <v>0</v>
      </c>
      <c r="F593">
        <f>PERCENTILE(qlearn!A592:J592,0.5)</f>
        <v>0</v>
      </c>
      <c r="G593">
        <f>PERCENTILE(qlearn!A592:J592,0.75)</f>
        <v>0</v>
      </c>
      <c r="H593">
        <f>PERCENTILE(hrl!A592:J592,0.25)</f>
        <v>0</v>
      </c>
      <c r="I593">
        <f>PERCENTILE(hrl!A592:J592,0.5)</f>
        <v>0</v>
      </c>
      <c r="J593">
        <f>PERCENTILE(hrl!A592:J592,0.75)</f>
        <v>0</v>
      </c>
    </row>
    <row r="594" spans="1:10" x14ac:dyDescent="0.2">
      <c r="A594">
        <f t="shared" si="10"/>
        <v>59300</v>
      </c>
      <c r="B594">
        <f>PERCENTILE(aqrm!A593:J593,0.25)</f>
        <v>0</v>
      </c>
      <c r="C594">
        <f>PERCENTILE(aqrm!A593:J593,0.5)</f>
        <v>0</v>
      </c>
      <c r="D594">
        <f>PERCENTILE(aqrm!A593:J593,0.75)</f>
        <v>0</v>
      </c>
      <c r="E594">
        <f>PERCENTILE(qlearn!A593:J593,0.25)</f>
        <v>0</v>
      </c>
      <c r="F594">
        <f>PERCENTILE(qlearn!A593:J593,0.5)</f>
        <v>0</v>
      </c>
      <c r="G594">
        <f>PERCENTILE(qlearn!A593:J593,0.75)</f>
        <v>0</v>
      </c>
      <c r="H594">
        <f>PERCENTILE(hrl!A593:J593,0.25)</f>
        <v>0</v>
      </c>
      <c r="I594">
        <f>PERCENTILE(hrl!A593:J593,0.5)</f>
        <v>0</v>
      </c>
      <c r="J594">
        <f>PERCENTILE(hrl!A593:J593,0.75)</f>
        <v>0</v>
      </c>
    </row>
    <row r="595" spans="1:10" x14ac:dyDescent="0.2">
      <c r="A595">
        <f t="shared" si="10"/>
        <v>59400</v>
      </c>
      <c r="B595">
        <f>PERCENTILE(aqrm!A594:J594,0.25)</f>
        <v>0</v>
      </c>
      <c r="C595">
        <f>PERCENTILE(aqrm!A594:J594,0.5)</f>
        <v>0</v>
      </c>
      <c r="D595">
        <f>PERCENTILE(aqrm!A594:J594,0.75)</f>
        <v>0</v>
      </c>
      <c r="E595">
        <f>PERCENTILE(qlearn!A594:J594,0.25)</f>
        <v>0</v>
      </c>
      <c r="F595">
        <f>PERCENTILE(qlearn!A594:J594,0.5)</f>
        <v>0</v>
      </c>
      <c r="G595">
        <f>PERCENTILE(qlearn!A594:J594,0.75)</f>
        <v>0</v>
      </c>
      <c r="H595">
        <f>PERCENTILE(hrl!A594:J594,0.25)</f>
        <v>0</v>
      </c>
      <c r="I595">
        <f>PERCENTILE(hrl!A594:J594,0.5)</f>
        <v>0</v>
      </c>
      <c r="J595">
        <f>PERCENTILE(hrl!A594:J594,0.75)</f>
        <v>0</v>
      </c>
    </row>
    <row r="596" spans="1:10" x14ac:dyDescent="0.2">
      <c r="A596">
        <f t="shared" si="10"/>
        <v>59500</v>
      </c>
      <c r="B596">
        <f>PERCENTILE(aqrm!A595:J595,0.25)</f>
        <v>0</v>
      </c>
      <c r="C596">
        <f>PERCENTILE(aqrm!A595:J595,0.5)</f>
        <v>0</v>
      </c>
      <c r="D596">
        <f>PERCENTILE(aqrm!A595:J595,0.75)</f>
        <v>0</v>
      </c>
      <c r="E596">
        <f>PERCENTILE(qlearn!A595:J595,0.25)</f>
        <v>0</v>
      </c>
      <c r="F596">
        <f>PERCENTILE(qlearn!A595:J595,0.5)</f>
        <v>0</v>
      </c>
      <c r="G596">
        <f>PERCENTILE(qlearn!A595:J595,0.75)</f>
        <v>0</v>
      </c>
      <c r="H596">
        <f>PERCENTILE(hrl!A595:J595,0.25)</f>
        <v>0</v>
      </c>
      <c r="I596">
        <f>PERCENTILE(hrl!A595:J595,0.5)</f>
        <v>0</v>
      </c>
      <c r="J596">
        <f>PERCENTILE(hrl!A595:J595,0.75)</f>
        <v>0</v>
      </c>
    </row>
    <row r="597" spans="1:10" x14ac:dyDescent="0.2">
      <c r="A597">
        <f t="shared" si="10"/>
        <v>59600</v>
      </c>
      <c r="B597">
        <f>PERCENTILE(aqrm!A596:J596,0.25)</f>
        <v>0</v>
      </c>
      <c r="C597">
        <f>PERCENTILE(aqrm!A596:J596,0.5)</f>
        <v>0</v>
      </c>
      <c r="D597">
        <f>PERCENTILE(aqrm!A596:J596,0.75)</f>
        <v>0</v>
      </c>
      <c r="E597">
        <f>PERCENTILE(qlearn!A596:J596,0.25)</f>
        <v>0</v>
      </c>
      <c r="F597">
        <f>PERCENTILE(qlearn!A596:J596,0.5)</f>
        <v>0</v>
      </c>
      <c r="G597">
        <f>PERCENTILE(qlearn!A596:J596,0.75)</f>
        <v>0</v>
      </c>
      <c r="H597">
        <f>PERCENTILE(hrl!A596:J596,0.25)</f>
        <v>0</v>
      </c>
      <c r="I597">
        <f>PERCENTILE(hrl!A596:J596,0.5)</f>
        <v>0</v>
      </c>
      <c r="J597">
        <f>PERCENTILE(hrl!A596:J596,0.75)</f>
        <v>0</v>
      </c>
    </row>
    <row r="598" spans="1:10" x14ac:dyDescent="0.2">
      <c r="A598">
        <f t="shared" si="10"/>
        <v>59700</v>
      </c>
      <c r="B598">
        <f>PERCENTILE(aqrm!A597:J597,0.25)</f>
        <v>0</v>
      </c>
      <c r="C598">
        <f>PERCENTILE(aqrm!A597:J597,0.5)</f>
        <v>0</v>
      </c>
      <c r="D598">
        <f>PERCENTILE(aqrm!A597:J597,0.75)</f>
        <v>0</v>
      </c>
      <c r="E598">
        <f>PERCENTILE(qlearn!A597:J597,0.25)</f>
        <v>0</v>
      </c>
      <c r="F598">
        <f>PERCENTILE(qlearn!A597:J597,0.5)</f>
        <v>0</v>
      </c>
      <c r="G598">
        <f>PERCENTILE(qlearn!A597:J597,0.75)</f>
        <v>0</v>
      </c>
      <c r="H598">
        <f>PERCENTILE(hrl!A597:J597,0.25)</f>
        <v>0</v>
      </c>
      <c r="I598">
        <f>PERCENTILE(hrl!A597:J597,0.5)</f>
        <v>0</v>
      </c>
      <c r="J598">
        <f>PERCENTILE(hrl!A597:J597,0.75)</f>
        <v>0</v>
      </c>
    </row>
    <row r="599" spans="1:10" x14ac:dyDescent="0.2">
      <c r="A599">
        <f t="shared" si="10"/>
        <v>59800</v>
      </c>
      <c r="B599">
        <f>PERCENTILE(aqrm!A598:J598,0.25)</f>
        <v>0</v>
      </c>
      <c r="C599">
        <f>PERCENTILE(aqrm!A598:J598,0.5)</f>
        <v>0</v>
      </c>
      <c r="D599">
        <f>PERCENTILE(aqrm!A598:J598,0.75)</f>
        <v>0</v>
      </c>
      <c r="E599">
        <f>PERCENTILE(qlearn!A598:J598,0.25)</f>
        <v>0</v>
      </c>
      <c r="F599">
        <f>PERCENTILE(qlearn!A598:J598,0.5)</f>
        <v>0</v>
      </c>
      <c r="G599">
        <f>PERCENTILE(qlearn!A598:J598,0.75)</f>
        <v>0</v>
      </c>
      <c r="H599">
        <f>PERCENTILE(hrl!A598:J598,0.25)</f>
        <v>0</v>
      </c>
      <c r="I599">
        <f>PERCENTILE(hrl!A598:J598,0.5)</f>
        <v>0</v>
      </c>
      <c r="J599">
        <f>PERCENTILE(hrl!A598:J598,0.75)</f>
        <v>0</v>
      </c>
    </row>
    <row r="600" spans="1:10" x14ac:dyDescent="0.2">
      <c r="A600">
        <f t="shared" si="10"/>
        <v>59900</v>
      </c>
      <c r="B600">
        <f>PERCENTILE(aqrm!A599:J599,0.25)</f>
        <v>0</v>
      </c>
      <c r="C600">
        <f>PERCENTILE(aqrm!A599:J599,0.5)</f>
        <v>0</v>
      </c>
      <c r="D600">
        <f>PERCENTILE(aqrm!A599:J599,0.75)</f>
        <v>0</v>
      </c>
      <c r="E600">
        <f>PERCENTILE(qlearn!A599:J599,0.25)</f>
        <v>0</v>
      </c>
      <c r="F600">
        <f>PERCENTILE(qlearn!A599:J599,0.5)</f>
        <v>0</v>
      </c>
      <c r="G600">
        <f>PERCENTILE(qlearn!A599:J599,0.75)</f>
        <v>0</v>
      </c>
      <c r="H600">
        <f>PERCENTILE(hrl!A599:J599,0.25)</f>
        <v>0</v>
      </c>
      <c r="I600">
        <f>PERCENTILE(hrl!A599:J599,0.5)</f>
        <v>0</v>
      </c>
      <c r="J600">
        <f>PERCENTILE(hrl!A599:J599,0.75)</f>
        <v>0</v>
      </c>
    </row>
    <row r="601" spans="1:10" x14ac:dyDescent="0.2">
      <c r="A601">
        <f t="shared" si="10"/>
        <v>60000</v>
      </c>
      <c r="B601">
        <f>PERCENTILE(aqrm!A600:J600,0.25)</f>
        <v>0</v>
      </c>
      <c r="C601">
        <f>PERCENTILE(aqrm!A600:J600,0.5)</f>
        <v>0</v>
      </c>
      <c r="D601">
        <f>PERCENTILE(aqrm!A600:J600,0.75)</f>
        <v>0</v>
      </c>
      <c r="E601">
        <f>PERCENTILE(qlearn!A600:J600,0.25)</f>
        <v>0</v>
      </c>
      <c r="F601">
        <f>PERCENTILE(qlearn!A600:J600,0.5)</f>
        <v>0</v>
      </c>
      <c r="G601">
        <f>PERCENTILE(qlearn!A600:J600,0.75)</f>
        <v>0</v>
      </c>
      <c r="H601">
        <f>PERCENTILE(hrl!A600:J600,0.25)</f>
        <v>0</v>
      </c>
      <c r="I601">
        <f>PERCENTILE(hrl!A600:J600,0.5)</f>
        <v>0</v>
      </c>
      <c r="J601">
        <f>PERCENTILE(hrl!A600:J600,0.75)</f>
        <v>0</v>
      </c>
    </row>
    <row r="602" spans="1:10" x14ac:dyDescent="0.2">
      <c r="A602">
        <f t="shared" si="10"/>
        <v>60100</v>
      </c>
      <c r="B602">
        <f>PERCENTILE(aqrm!A601:J601,0.25)</f>
        <v>0</v>
      </c>
      <c r="C602">
        <f>PERCENTILE(aqrm!A601:J601,0.5)</f>
        <v>0</v>
      </c>
      <c r="D602">
        <f>PERCENTILE(aqrm!A601:J601,0.75)</f>
        <v>0</v>
      </c>
      <c r="E602">
        <f>PERCENTILE(qlearn!A601:J601,0.25)</f>
        <v>0</v>
      </c>
      <c r="F602">
        <f>PERCENTILE(qlearn!A601:J601,0.5)</f>
        <v>0</v>
      </c>
      <c r="G602">
        <f>PERCENTILE(qlearn!A601:J601,0.75)</f>
        <v>0</v>
      </c>
      <c r="H602">
        <f>PERCENTILE(hrl!A601:J601,0.25)</f>
        <v>0</v>
      </c>
      <c r="I602">
        <f>PERCENTILE(hrl!A601:J601,0.5)</f>
        <v>0</v>
      </c>
      <c r="J602">
        <f>PERCENTILE(hrl!A601:J601,0.75)</f>
        <v>0</v>
      </c>
    </row>
    <row r="603" spans="1:10" x14ac:dyDescent="0.2">
      <c r="A603">
        <f t="shared" si="10"/>
        <v>60200</v>
      </c>
      <c r="B603">
        <f>PERCENTILE(aqrm!A602:J602,0.25)</f>
        <v>0</v>
      </c>
      <c r="C603">
        <f>PERCENTILE(aqrm!A602:J602,0.5)</f>
        <v>0</v>
      </c>
      <c r="D603">
        <f>PERCENTILE(aqrm!A602:J602,0.75)</f>
        <v>0.75</v>
      </c>
      <c r="E603">
        <f>PERCENTILE(qlearn!A602:J602,0.25)</f>
        <v>0</v>
      </c>
      <c r="F603">
        <f>PERCENTILE(qlearn!A602:J602,0.5)</f>
        <v>0</v>
      </c>
      <c r="G603">
        <f>PERCENTILE(qlearn!A602:J602,0.75)</f>
        <v>0</v>
      </c>
      <c r="H603">
        <f>PERCENTILE(hrl!A602:J602,0.25)</f>
        <v>0</v>
      </c>
      <c r="I603">
        <f>PERCENTILE(hrl!A602:J602,0.5)</f>
        <v>0</v>
      </c>
      <c r="J603">
        <f>PERCENTILE(hrl!A602:J602,0.75)</f>
        <v>0</v>
      </c>
    </row>
    <row r="604" spans="1:10" x14ac:dyDescent="0.2">
      <c r="A604">
        <f t="shared" si="10"/>
        <v>60300</v>
      </c>
      <c r="B604">
        <f>PERCENTILE(aqrm!A603:J603,0.25)</f>
        <v>0</v>
      </c>
      <c r="C604">
        <f>PERCENTILE(aqrm!A603:J603,0.5)</f>
        <v>0</v>
      </c>
      <c r="D604">
        <f>PERCENTILE(aqrm!A603:J603,0.75)</f>
        <v>0.75</v>
      </c>
      <c r="E604">
        <f>PERCENTILE(qlearn!A603:J603,0.25)</f>
        <v>0</v>
      </c>
      <c r="F604">
        <f>PERCENTILE(qlearn!A603:J603,0.5)</f>
        <v>0</v>
      </c>
      <c r="G604">
        <f>PERCENTILE(qlearn!A603:J603,0.75)</f>
        <v>0</v>
      </c>
      <c r="H604">
        <f>PERCENTILE(hrl!A603:J603,0.25)</f>
        <v>0</v>
      </c>
      <c r="I604">
        <f>PERCENTILE(hrl!A603:J603,0.5)</f>
        <v>0</v>
      </c>
      <c r="J604">
        <f>PERCENTILE(hrl!A603:J603,0.75)</f>
        <v>0</v>
      </c>
    </row>
    <row r="605" spans="1:10" x14ac:dyDescent="0.2">
      <c r="A605">
        <f t="shared" si="10"/>
        <v>60400</v>
      </c>
      <c r="B605">
        <f>PERCENTILE(aqrm!A604:J604,0.25)</f>
        <v>0</v>
      </c>
      <c r="C605">
        <f>PERCENTILE(aqrm!A604:J604,0.5)</f>
        <v>0</v>
      </c>
      <c r="D605">
        <f>PERCENTILE(aqrm!A604:J604,0.75)</f>
        <v>0.75</v>
      </c>
      <c r="E605">
        <f>PERCENTILE(qlearn!A604:J604,0.25)</f>
        <v>0</v>
      </c>
      <c r="F605">
        <f>PERCENTILE(qlearn!A604:J604,0.5)</f>
        <v>0</v>
      </c>
      <c r="G605">
        <f>PERCENTILE(qlearn!A604:J604,0.75)</f>
        <v>0</v>
      </c>
      <c r="H605">
        <f>PERCENTILE(hrl!A604:J604,0.25)</f>
        <v>0</v>
      </c>
      <c r="I605">
        <f>PERCENTILE(hrl!A604:J604,0.5)</f>
        <v>0</v>
      </c>
      <c r="J605">
        <f>PERCENTILE(hrl!A604:J604,0.75)</f>
        <v>0</v>
      </c>
    </row>
    <row r="606" spans="1:10" x14ac:dyDescent="0.2">
      <c r="A606">
        <f t="shared" si="10"/>
        <v>60500</v>
      </c>
      <c r="B606">
        <f>PERCENTILE(aqrm!A605:J605,0.25)</f>
        <v>0</v>
      </c>
      <c r="C606">
        <f>PERCENTILE(aqrm!A605:J605,0.5)</f>
        <v>0</v>
      </c>
      <c r="D606">
        <f>PERCENTILE(aqrm!A605:J605,0.75)</f>
        <v>0.75</v>
      </c>
      <c r="E606">
        <f>PERCENTILE(qlearn!A605:J605,0.25)</f>
        <v>0</v>
      </c>
      <c r="F606">
        <f>PERCENTILE(qlearn!A605:J605,0.5)</f>
        <v>0</v>
      </c>
      <c r="G606">
        <f>PERCENTILE(qlearn!A605:J605,0.75)</f>
        <v>0</v>
      </c>
      <c r="H606">
        <f>PERCENTILE(hrl!A605:J605,0.25)</f>
        <v>0</v>
      </c>
      <c r="I606">
        <f>PERCENTILE(hrl!A605:J605,0.5)</f>
        <v>0</v>
      </c>
      <c r="J606">
        <f>PERCENTILE(hrl!A605:J605,0.75)</f>
        <v>0</v>
      </c>
    </row>
    <row r="607" spans="1:10" x14ac:dyDescent="0.2">
      <c r="A607">
        <f t="shared" si="10"/>
        <v>60600</v>
      </c>
      <c r="B607">
        <f>PERCENTILE(aqrm!A606:J606,0.25)</f>
        <v>0</v>
      </c>
      <c r="C607">
        <f>PERCENTILE(aqrm!A606:J606,0.5)</f>
        <v>0</v>
      </c>
      <c r="D607">
        <f>PERCENTILE(aqrm!A606:J606,0.75)</f>
        <v>0.75</v>
      </c>
      <c r="E607">
        <f>PERCENTILE(qlearn!A606:J606,0.25)</f>
        <v>0</v>
      </c>
      <c r="F607">
        <f>PERCENTILE(qlearn!A606:J606,0.5)</f>
        <v>0</v>
      </c>
      <c r="G607">
        <f>PERCENTILE(qlearn!A606:J606,0.75)</f>
        <v>0</v>
      </c>
      <c r="H607">
        <f>PERCENTILE(hrl!A606:J606,0.25)</f>
        <v>0</v>
      </c>
      <c r="I607">
        <f>PERCENTILE(hrl!A606:J606,0.5)</f>
        <v>0</v>
      </c>
      <c r="J607">
        <f>PERCENTILE(hrl!A606:J606,0.75)</f>
        <v>0</v>
      </c>
    </row>
    <row r="608" spans="1:10" x14ac:dyDescent="0.2">
      <c r="A608">
        <f t="shared" si="10"/>
        <v>60700</v>
      </c>
      <c r="B608">
        <f>PERCENTILE(aqrm!A607:J607,0.25)</f>
        <v>0</v>
      </c>
      <c r="C608">
        <f>PERCENTILE(aqrm!A607:J607,0.5)</f>
        <v>0</v>
      </c>
      <c r="D608">
        <f>PERCENTILE(aqrm!A607:J607,0.75)</f>
        <v>1</v>
      </c>
      <c r="E608">
        <f>PERCENTILE(qlearn!A607:J607,0.25)</f>
        <v>0</v>
      </c>
      <c r="F608">
        <f>PERCENTILE(qlearn!A607:J607,0.5)</f>
        <v>0</v>
      </c>
      <c r="G608">
        <f>PERCENTILE(qlearn!A607:J607,0.75)</f>
        <v>0</v>
      </c>
      <c r="H608">
        <f>PERCENTILE(hrl!A607:J607,0.25)</f>
        <v>0</v>
      </c>
      <c r="I608">
        <f>PERCENTILE(hrl!A607:J607,0.5)</f>
        <v>0</v>
      </c>
      <c r="J608">
        <f>PERCENTILE(hrl!A607:J607,0.75)</f>
        <v>0</v>
      </c>
    </row>
    <row r="609" spans="1:10" x14ac:dyDescent="0.2">
      <c r="A609">
        <f t="shared" si="10"/>
        <v>60800</v>
      </c>
      <c r="B609">
        <f>PERCENTILE(aqrm!A608:J608,0.25)</f>
        <v>0</v>
      </c>
      <c r="C609">
        <f>PERCENTILE(aqrm!A608:J608,0.5)</f>
        <v>0</v>
      </c>
      <c r="D609">
        <f>PERCENTILE(aqrm!A608:J608,0.75)</f>
        <v>1</v>
      </c>
      <c r="E609">
        <f>PERCENTILE(qlearn!A608:J608,0.25)</f>
        <v>0</v>
      </c>
      <c r="F609">
        <f>PERCENTILE(qlearn!A608:J608,0.5)</f>
        <v>0</v>
      </c>
      <c r="G609">
        <f>PERCENTILE(qlearn!A608:J608,0.75)</f>
        <v>0</v>
      </c>
      <c r="H609">
        <f>PERCENTILE(hrl!A608:J608,0.25)</f>
        <v>0</v>
      </c>
      <c r="I609">
        <f>PERCENTILE(hrl!A608:J608,0.5)</f>
        <v>0</v>
      </c>
      <c r="J609">
        <f>PERCENTILE(hrl!A608:J608,0.75)</f>
        <v>0</v>
      </c>
    </row>
    <row r="610" spans="1:10" x14ac:dyDescent="0.2">
      <c r="A610">
        <f t="shared" si="10"/>
        <v>60900</v>
      </c>
      <c r="B610">
        <f>PERCENTILE(aqrm!A609:J609,0.25)</f>
        <v>0</v>
      </c>
      <c r="C610">
        <f>PERCENTILE(aqrm!A609:J609,0.5)</f>
        <v>0</v>
      </c>
      <c r="D610">
        <f>PERCENTILE(aqrm!A609:J609,0.75)</f>
        <v>0.75</v>
      </c>
      <c r="E610">
        <f>PERCENTILE(qlearn!A609:J609,0.25)</f>
        <v>0</v>
      </c>
      <c r="F610">
        <f>PERCENTILE(qlearn!A609:J609,0.5)</f>
        <v>0</v>
      </c>
      <c r="G610">
        <f>PERCENTILE(qlearn!A609:J609,0.75)</f>
        <v>0</v>
      </c>
      <c r="H610">
        <f>PERCENTILE(hrl!A609:J609,0.25)</f>
        <v>0</v>
      </c>
      <c r="I610">
        <f>PERCENTILE(hrl!A609:J609,0.5)</f>
        <v>0</v>
      </c>
      <c r="J610">
        <f>PERCENTILE(hrl!A609:J609,0.75)</f>
        <v>0</v>
      </c>
    </row>
    <row r="611" spans="1:10" x14ac:dyDescent="0.2">
      <c r="A611">
        <f t="shared" si="10"/>
        <v>61000</v>
      </c>
      <c r="B611">
        <f>PERCENTILE(aqrm!A610:J610,0.25)</f>
        <v>0</v>
      </c>
      <c r="C611">
        <f>PERCENTILE(aqrm!A610:J610,0.5)</f>
        <v>0</v>
      </c>
      <c r="D611">
        <f>PERCENTILE(aqrm!A610:J610,0.75)</f>
        <v>1</v>
      </c>
      <c r="E611">
        <f>PERCENTILE(qlearn!A610:J610,0.25)</f>
        <v>0</v>
      </c>
      <c r="F611">
        <f>PERCENTILE(qlearn!A610:J610,0.5)</f>
        <v>0</v>
      </c>
      <c r="G611">
        <f>PERCENTILE(qlearn!A610:J610,0.75)</f>
        <v>0</v>
      </c>
      <c r="H611">
        <f>PERCENTILE(hrl!A610:J610,0.25)</f>
        <v>0</v>
      </c>
      <c r="I611">
        <f>PERCENTILE(hrl!A610:J610,0.5)</f>
        <v>0</v>
      </c>
      <c r="J611">
        <f>PERCENTILE(hrl!A610:J610,0.75)</f>
        <v>0</v>
      </c>
    </row>
    <row r="612" spans="1:10" x14ac:dyDescent="0.2">
      <c r="A612">
        <f t="shared" si="10"/>
        <v>61100</v>
      </c>
      <c r="B612">
        <f>PERCENTILE(aqrm!A611:J611,0.25)</f>
        <v>0</v>
      </c>
      <c r="C612">
        <f>PERCENTILE(aqrm!A611:J611,0.5)</f>
        <v>0</v>
      </c>
      <c r="D612">
        <f>PERCENTILE(aqrm!A611:J611,0.75)</f>
        <v>1</v>
      </c>
      <c r="E612">
        <f>PERCENTILE(qlearn!A611:J611,0.25)</f>
        <v>0</v>
      </c>
      <c r="F612">
        <f>PERCENTILE(qlearn!A611:J611,0.5)</f>
        <v>0</v>
      </c>
      <c r="G612">
        <f>PERCENTILE(qlearn!A611:J611,0.75)</f>
        <v>0</v>
      </c>
      <c r="H612">
        <f>PERCENTILE(hrl!A611:J611,0.25)</f>
        <v>0</v>
      </c>
      <c r="I612">
        <f>PERCENTILE(hrl!A611:J611,0.5)</f>
        <v>0</v>
      </c>
      <c r="J612">
        <f>PERCENTILE(hrl!A611:J611,0.75)</f>
        <v>0</v>
      </c>
    </row>
    <row r="613" spans="1:10" x14ac:dyDescent="0.2">
      <c r="A613">
        <f t="shared" si="10"/>
        <v>61200</v>
      </c>
      <c r="B613">
        <f>PERCENTILE(aqrm!A612:J612,0.25)</f>
        <v>0</v>
      </c>
      <c r="C613">
        <f>PERCENTILE(aqrm!A612:J612,0.5)</f>
        <v>0</v>
      </c>
      <c r="D613">
        <f>PERCENTILE(aqrm!A612:J612,0.75)</f>
        <v>1</v>
      </c>
      <c r="E613">
        <f>PERCENTILE(qlearn!A612:J612,0.25)</f>
        <v>0</v>
      </c>
      <c r="F613">
        <f>PERCENTILE(qlearn!A612:J612,0.5)</f>
        <v>0</v>
      </c>
      <c r="G613">
        <f>PERCENTILE(qlearn!A612:J612,0.75)</f>
        <v>0</v>
      </c>
      <c r="H613">
        <f>PERCENTILE(hrl!A612:J612,0.25)</f>
        <v>0</v>
      </c>
      <c r="I613">
        <f>PERCENTILE(hrl!A612:J612,0.5)</f>
        <v>0</v>
      </c>
      <c r="J613">
        <f>PERCENTILE(hrl!A612:J612,0.75)</f>
        <v>0</v>
      </c>
    </row>
    <row r="614" spans="1:10" x14ac:dyDescent="0.2">
      <c r="A614">
        <f t="shared" si="10"/>
        <v>61300</v>
      </c>
      <c r="B614">
        <f>PERCENTILE(aqrm!A613:J613,0.25)</f>
        <v>0</v>
      </c>
      <c r="C614">
        <f>PERCENTILE(aqrm!A613:J613,0.5)</f>
        <v>0</v>
      </c>
      <c r="D614">
        <f>PERCENTILE(aqrm!A613:J613,0.75)</f>
        <v>1</v>
      </c>
      <c r="E614">
        <f>PERCENTILE(qlearn!A613:J613,0.25)</f>
        <v>0</v>
      </c>
      <c r="F614">
        <f>PERCENTILE(qlearn!A613:J613,0.5)</f>
        <v>0</v>
      </c>
      <c r="G614">
        <f>PERCENTILE(qlearn!A613:J613,0.75)</f>
        <v>0</v>
      </c>
      <c r="H614">
        <f>PERCENTILE(hrl!A613:J613,0.25)</f>
        <v>0</v>
      </c>
      <c r="I614">
        <f>PERCENTILE(hrl!A613:J613,0.5)</f>
        <v>0</v>
      </c>
      <c r="J614">
        <f>PERCENTILE(hrl!A613:J613,0.75)</f>
        <v>0</v>
      </c>
    </row>
    <row r="615" spans="1:10" x14ac:dyDescent="0.2">
      <c r="A615">
        <f t="shared" si="10"/>
        <v>61400</v>
      </c>
      <c r="B615">
        <f>PERCENTILE(aqrm!A614:J614,0.25)</f>
        <v>0</v>
      </c>
      <c r="C615">
        <f>PERCENTILE(aqrm!A614:J614,0.5)</f>
        <v>0</v>
      </c>
      <c r="D615">
        <f>PERCENTILE(aqrm!A614:J614,0.75)</f>
        <v>1</v>
      </c>
      <c r="E615">
        <f>PERCENTILE(qlearn!A614:J614,0.25)</f>
        <v>0</v>
      </c>
      <c r="F615">
        <f>PERCENTILE(qlearn!A614:J614,0.5)</f>
        <v>0</v>
      </c>
      <c r="G615">
        <f>PERCENTILE(qlearn!A614:J614,0.75)</f>
        <v>0</v>
      </c>
      <c r="H615">
        <f>PERCENTILE(hrl!A614:J614,0.25)</f>
        <v>0</v>
      </c>
      <c r="I615">
        <f>PERCENTILE(hrl!A614:J614,0.5)</f>
        <v>0</v>
      </c>
      <c r="J615">
        <f>PERCENTILE(hrl!A614:J614,0.75)</f>
        <v>0</v>
      </c>
    </row>
    <row r="616" spans="1:10" x14ac:dyDescent="0.2">
      <c r="A616">
        <f t="shared" si="10"/>
        <v>61500</v>
      </c>
      <c r="B616">
        <f>PERCENTILE(aqrm!A615:J615,0.25)</f>
        <v>0</v>
      </c>
      <c r="C616">
        <f>PERCENTILE(aqrm!A615:J615,0.5)</f>
        <v>0</v>
      </c>
      <c r="D616">
        <f>PERCENTILE(aqrm!A615:J615,0.75)</f>
        <v>1</v>
      </c>
      <c r="E616">
        <f>PERCENTILE(qlearn!A615:J615,0.25)</f>
        <v>0</v>
      </c>
      <c r="F616">
        <f>PERCENTILE(qlearn!A615:J615,0.5)</f>
        <v>0</v>
      </c>
      <c r="G616">
        <f>PERCENTILE(qlearn!A615:J615,0.75)</f>
        <v>0</v>
      </c>
      <c r="H616">
        <f>PERCENTILE(hrl!A615:J615,0.25)</f>
        <v>0</v>
      </c>
      <c r="I616">
        <f>PERCENTILE(hrl!A615:J615,0.5)</f>
        <v>0</v>
      </c>
      <c r="J616">
        <f>PERCENTILE(hrl!A615:J615,0.75)</f>
        <v>0</v>
      </c>
    </row>
    <row r="617" spans="1:10" x14ac:dyDescent="0.2">
      <c r="A617">
        <f t="shared" si="10"/>
        <v>61600</v>
      </c>
      <c r="B617">
        <f>PERCENTILE(aqrm!A616:J616,0.25)</f>
        <v>0</v>
      </c>
      <c r="C617">
        <f>PERCENTILE(aqrm!A616:J616,0.5)</f>
        <v>0</v>
      </c>
      <c r="D617">
        <f>PERCENTILE(aqrm!A616:J616,0.75)</f>
        <v>1</v>
      </c>
      <c r="E617">
        <f>PERCENTILE(qlearn!A616:J616,0.25)</f>
        <v>0</v>
      </c>
      <c r="F617">
        <f>PERCENTILE(qlearn!A616:J616,0.5)</f>
        <v>0</v>
      </c>
      <c r="G617">
        <f>PERCENTILE(qlearn!A616:J616,0.75)</f>
        <v>0</v>
      </c>
      <c r="H617">
        <f>PERCENTILE(hrl!A616:J616,0.25)</f>
        <v>0</v>
      </c>
      <c r="I617">
        <f>PERCENTILE(hrl!A616:J616,0.5)</f>
        <v>0</v>
      </c>
      <c r="J617">
        <f>PERCENTILE(hrl!A616:J616,0.75)</f>
        <v>0</v>
      </c>
    </row>
    <row r="618" spans="1:10" x14ac:dyDescent="0.2">
      <c r="A618">
        <f t="shared" si="10"/>
        <v>61700</v>
      </c>
      <c r="B618">
        <f>PERCENTILE(aqrm!A617:J617,0.25)</f>
        <v>0</v>
      </c>
      <c r="C618">
        <f>PERCENTILE(aqrm!A617:J617,0.5)</f>
        <v>0</v>
      </c>
      <c r="D618">
        <f>PERCENTILE(aqrm!A617:J617,0.75)</f>
        <v>1</v>
      </c>
      <c r="E618">
        <f>PERCENTILE(qlearn!A617:J617,0.25)</f>
        <v>0</v>
      </c>
      <c r="F618">
        <f>PERCENTILE(qlearn!A617:J617,0.5)</f>
        <v>0</v>
      </c>
      <c r="G618">
        <f>PERCENTILE(qlearn!A617:J617,0.75)</f>
        <v>0</v>
      </c>
      <c r="H618">
        <f>PERCENTILE(hrl!A617:J617,0.25)</f>
        <v>0</v>
      </c>
      <c r="I618">
        <f>PERCENTILE(hrl!A617:J617,0.5)</f>
        <v>0</v>
      </c>
      <c r="J618">
        <f>PERCENTILE(hrl!A617:J617,0.75)</f>
        <v>0</v>
      </c>
    </row>
    <row r="619" spans="1:10" x14ac:dyDescent="0.2">
      <c r="A619">
        <f t="shared" si="10"/>
        <v>61800</v>
      </c>
      <c r="B619">
        <f>PERCENTILE(aqrm!A618:J618,0.25)</f>
        <v>0</v>
      </c>
      <c r="C619">
        <f>PERCENTILE(aqrm!A618:J618,0.5)</f>
        <v>0</v>
      </c>
      <c r="D619">
        <f>PERCENTILE(aqrm!A618:J618,0.75)</f>
        <v>1</v>
      </c>
      <c r="E619">
        <f>PERCENTILE(qlearn!A618:J618,0.25)</f>
        <v>0</v>
      </c>
      <c r="F619">
        <f>PERCENTILE(qlearn!A618:J618,0.5)</f>
        <v>0</v>
      </c>
      <c r="G619">
        <f>PERCENTILE(qlearn!A618:J618,0.75)</f>
        <v>0</v>
      </c>
      <c r="H619">
        <f>PERCENTILE(hrl!A618:J618,0.25)</f>
        <v>0</v>
      </c>
      <c r="I619">
        <f>PERCENTILE(hrl!A618:J618,0.5)</f>
        <v>0</v>
      </c>
      <c r="J619">
        <f>PERCENTILE(hrl!A618:J618,0.75)</f>
        <v>0</v>
      </c>
    </row>
    <row r="620" spans="1:10" x14ac:dyDescent="0.2">
      <c r="A620">
        <f t="shared" si="10"/>
        <v>61900</v>
      </c>
      <c r="B620">
        <f>PERCENTILE(aqrm!A619:J619,0.25)</f>
        <v>0</v>
      </c>
      <c r="C620">
        <f>PERCENTILE(aqrm!A619:J619,0.5)</f>
        <v>0</v>
      </c>
      <c r="D620">
        <f>PERCENTILE(aqrm!A619:J619,0.75)</f>
        <v>1</v>
      </c>
      <c r="E620">
        <f>PERCENTILE(qlearn!A619:J619,0.25)</f>
        <v>0</v>
      </c>
      <c r="F620">
        <f>PERCENTILE(qlearn!A619:J619,0.5)</f>
        <v>0</v>
      </c>
      <c r="G620">
        <f>PERCENTILE(qlearn!A619:J619,0.75)</f>
        <v>0</v>
      </c>
      <c r="H620">
        <f>PERCENTILE(hrl!A619:J619,0.25)</f>
        <v>0</v>
      </c>
      <c r="I620">
        <f>PERCENTILE(hrl!A619:J619,0.5)</f>
        <v>0</v>
      </c>
      <c r="J620">
        <f>PERCENTILE(hrl!A619:J619,0.75)</f>
        <v>0</v>
      </c>
    </row>
    <row r="621" spans="1:10" x14ac:dyDescent="0.2">
      <c r="A621">
        <f t="shared" si="10"/>
        <v>62000</v>
      </c>
      <c r="B621">
        <f>PERCENTILE(aqrm!A620:J620,0.25)</f>
        <v>0</v>
      </c>
      <c r="C621">
        <f>PERCENTILE(aqrm!A620:J620,0.5)</f>
        <v>0</v>
      </c>
      <c r="D621">
        <f>PERCENTILE(aqrm!A620:J620,0.75)</f>
        <v>0.75</v>
      </c>
      <c r="E621">
        <f>PERCENTILE(qlearn!A620:J620,0.25)</f>
        <v>0</v>
      </c>
      <c r="F621">
        <f>PERCENTILE(qlearn!A620:J620,0.5)</f>
        <v>0</v>
      </c>
      <c r="G621">
        <f>PERCENTILE(qlearn!A620:J620,0.75)</f>
        <v>0</v>
      </c>
      <c r="H621">
        <f>PERCENTILE(hrl!A620:J620,0.25)</f>
        <v>0</v>
      </c>
      <c r="I621">
        <f>PERCENTILE(hrl!A620:J620,0.5)</f>
        <v>0</v>
      </c>
      <c r="J621">
        <f>PERCENTILE(hrl!A620:J620,0.75)</f>
        <v>0</v>
      </c>
    </row>
    <row r="622" spans="1:10" x14ac:dyDescent="0.2">
      <c r="A622">
        <f t="shared" si="10"/>
        <v>62100</v>
      </c>
      <c r="B622">
        <f>PERCENTILE(aqrm!A621:J621,0.25)</f>
        <v>0</v>
      </c>
      <c r="C622">
        <f>PERCENTILE(aqrm!A621:J621,0.5)</f>
        <v>0</v>
      </c>
      <c r="D622">
        <f>PERCENTILE(aqrm!A621:J621,0.75)</f>
        <v>0.75</v>
      </c>
      <c r="E622">
        <f>PERCENTILE(qlearn!A621:J621,0.25)</f>
        <v>0</v>
      </c>
      <c r="F622">
        <f>PERCENTILE(qlearn!A621:J621,0.5)</f>
        <v>0</v>
      </c>
      <c r="G622">
        <f>PERCENTILE(qlearn!A621:J621,0.75)</f>
        <v>0</v>
      </c>
      <c r="H622">
        <f>PERCENTILE(hrl!A621:J621,0.25)</f>
        <v>0</v>
      </c>
      <c r="I622">
        <f>PERCENTILE(hrl!A621:J621,0.5)</f>
        <v>0</v>
      </c>
      <c r="J622">
        <f>PERCENTILE(hrl!A621:J621,0.75)</f>
        <v>0</v>
      </c>
    </row>
    <row r="623" spans="1:10" x14ac:dyDescent="0.2">
      <c r="A623">
        <f t="shared" si="10"/>
        <v>62200</v>
      </c>
      <c r="B623">
        <f>PERCENTILE(aqrm!A622:J622,0.25)</f>
        <v>0</v>
      </c>
      <c r="C623">
        <f>PERCENTILE(aqrm!A622:J622,0.5)</f>
        <v>0</v>
      </c>
      <c r="D623">
        <f>PERCENTILE(aqrm!A622:J622,0.75)</f>
        <v>0.75</v>
      </c>
      <c r="E623">
        <f>PERCENTILE(qlearn!A622:J622,0.25)</f>
        <v>0</v>
      </c>
      <c r="F623">
        <f>PERCENTILE(qlearn!A622:J622,0.5)</f>
        <v>0</v>
      </c>
      <c r="G623">
        <f>PERCENTILE(qlearn!A622:J622,0.75)</f>
        <v>0</v>
      </c>
      <c r="H623">
        <f>PERCENTILE(hrl!A622:J622,0.25)</f>
        <v>0</v>
      </c>
      <c r="I623">
        <f>PERCENTILE(hrl!A622:J622,0.5)</f>
        <v>0</v>
      </c>
      <c r="J623">
        <f>PERCENTILE(hrl!A622:J622,0.75)</f>
        <v>0</v>
      </c>
    </row>
    <row r="624" spans="1:10" x14ac:dyDescent="0.2">
      <c r="A624">
        <f t="shared" si="10"/>
        <v>62300</v>
      </c>
      <c r="B624">
        <f>PERCENTILE(aqrm!A623:J623,0.25)</f>
        <v>0</v>
      </c>
      <c r="C624">
        <f>PERCENTILE(aqrm!A623:J623,0.5)</f>
        <v>0</v>
      </c>
      <c r="D624">
        <f>PERCENTILE(aqrm!A623:J623,0.75)</f>
        <v>0.75</v>
      </c>
      <c r="E624">
        <f>PERCENTILE(qlearn!A623:J623,0.25)</f>
        <v>0</v>
      </c>
      <c r="F624">
        <f>PERCENTILE(qlearn!A623:J623,0.5)</f>
        <v>0</v>
      </c>
      <c r="G624">
        <f>PERCENTILE(qlearn!A623:J623,0.75)</f>
        <v>0</v>
      </c>
      <c r="H624">
        <f>PERCENTILE(hrl!A623:J623,0.25)</f>
        <v>0</v>
      </c>
      <c r="I624">
        <f>PERCENTILE(hrl!A623:J623,0.5)</f>
        <v>0</v>
      </c>
      <c r="J624">
        <f>PERCENTILE(hrl!A623:J623,0.75)</f>
        <v>0</v>
      </c>
    </row>
    <row r="625" spans="1:10" x14ac:dyDescent="0.2">
      <c r="A625">
        <f t="shared" si="10"/>
        <v>62400</v>
      </c>
      <c r="B625">
        <f>PERCENTILE(aqrm!A624:J624,0.25)</f>
        <v>0</v>
      </c>
      <c r="C625">
        <f>PERCENTILE(aqrm!A624:J624,0.5)</f>
        <v>0</v>
      </c>
      <c r="D625">
        <f>PERCENTILE(aqrm!A624:J624,0.75)</f>
        <v>0.75</v>
      </c>
      <c r="E625">
        <f>PERCENTILE(qlearn!A624:J624,0.25)</f>
        <v>0</v>
      </c>
      <c r="F625">
        <f>PERCENTILE(qlearn!A624:J624,0.5)</f>
        <v>0</v>
      </c>
      <c r="G625">
        <f>PERCENTILE(qlearn!A624:J624,0.75)</f>
        <v>0</v>
      </c>
      <c r="H625">
        <f>PERCENTILE(hrl!A624:J624,0.25)</f>
        <v>0</v>
      </c>
      <c r="I625">
        <f>PERCENTILE(hrl!A624:J624,0.5)</f>
        <v>0</v>
      </c>
      <c r="J625">
        <f>PERCENTILE(hrl!A624:J624,0.75)</f>
        <v>0</v>
      </c>
    </row>
    <row r="626" spans="1:10" x14ac:dyDescent="0.2">
      <c r="A626">
        <f t="shared" si="10"/>
        <v>62500</v>
      </c>
      <c r="B626">
        <f>PERCENTILE(aqrm!A625:J625,0.25)</f>
        <v>0</v>
      </c>
      <c r="C626">
        <f>PERCENTILE(aqrm!A625:J625,0.5)</f>
        <v>0</v>
      </c>
      <c r="D626">
        <f>PERCENTILE(aqrm!A625:J625,0.75)</f>
        <v>0.75</v>
      </c>
      <c r="E626">
        <f>PERCENTILE(qlearn!A625:J625,0.25)</f>
        <v>0</v>
      </c>
      <c r="F626">
        <f>PERCENTILE(qlearn!A625:J625,0.5)</f>
        <v>0</v>
      </c>
      <c r="G626">
        <f>PERCENTILE(qlearn!A625:J625,0.75)</f>
        <v>0</v>
      </c>
      <c r="H626">
        <f>PERCENTILE(hrl!A625:J625,0.25)</f>
        <v>0</v>
      </c>
      <c r="I626">
        <f>PERCENTILE(hrl!A625:J625,0.5)</f>
        <v>0</v>
      </c>
      <c r="J626">
        <f>PERCENTILE(hrl!A625:J625,0.75)</f>
        <v>0</v>
      </c>
    </row>
    <row r="627" spans="1:10" x14ac:dyDescent="0.2">
      <c r="A627">
        <f t="shared" si="10"/>
        <v>62600</v>
      </c>
      <c r="B627">
        <f>PERCENTILE(aqrm!A626:J626,0.25)</f>
        <v>0</v>
      </c>
      <c r="C627">
        <f>PERCENTILE(aqrm!A626:J626,0.5)</f>
        <v>0</v>
      </c>
      <c r="D627">
        <f>PERCENTILE(aqrm!A626:J626,0.75)</f>
        <v>0.75</v>
      </c>
      <c r="E627">
        <f>PERCENTILE(qlearn!A626:J626,0.25)</f>
        <v>0</v>
      </c>
      <c r="F627">
        <f>PERCENTILE(qlearn!A626:J626,0.5)</f>
        <v>0</v>
      </c>
      <c r="G627">
        <f>PERCENTILE(qlearn!A626:J626,0.75)</f>
        <v>0</v>
      </c>
      <c r="H627">
        <f>PERCENTILE(hrl!A626:J626,0.25)</f>
        <v>0</v>
      </c>
      <c r="I627">
        <f>PERCENTILE(hrl!A626:J626,0.5)</f>
        <v>0</v>
      </c>
      <c r="J627">
        <f>PERCENTILE(hrl!A626:J626,0.75)</f>
        <v>0</v>
      </c>
    </row>
    <row r="628" spans="1:10" x14ac:dyDescent="0.2">
      <c r="A628">
        <f t="shared" si="10"/>
        <v>62700</v>
      </c>
      <c r="B628">
        <f>PERCENTILE(aqrm!A627:J627,0.25)</f>
        <v>0</v>
      </c>
      <c r="C628">
        <f>PERCENTILE(aqrm!A627:J627,0.5)</f>
        <v>0</v>
      </c>
      <c r="D628">
        <f>PERCENTILE(aqrm!A627:J627,0.75)</f>
        <v>0.75</v>
      </c>
      <c r="E628">
        <f>PERCENTILE(qlearn!A627:J627,0.25)</f>
        <v>0</v>
      </c>
      <c r="F628">
        <f>PERCENTILE(qlearn!A627:J627,0.5)</f>
        <v>0</v>
      </c>
      <c r="G628">
        <f>PERCENTILE(qlearn!A627:J627,0.75)</f>
        <v>0</v>
      </c>
      <c r="H628">
        <f>PERCENTILE(hrl!A627:J627,0.25)</f>
        <v>0</v>
      </c>
      <c r="I628">
        <f>PERCENTILE(hrl!A627:J627,0.5)</f>
        <v>0</v>
      </c>
      <c r="J628">
        <f>PERCENTILE(hrl!A627:J627,0.75)</f>
        <v>0</v>
      </c>
    </row>
    <row r="629" spans="1:10" x14ac:dyDescent="0.2">
      <c r="A629">
        <f t="shared" si="10"/>
        <v>62800</v>
      </c>
      <c r="B629">
        <f>PERCENTILE(aqrm!A628:J628,0.25)</f>
        <v>0</v>
      </c>
      <c r="C629">
        <f>PERCENTILE(aqrm!A628:J628,0.5)</f>
        <v>0</v>
      </c>
      <c r="D629">
        <f>PERCENTILE(aqrm!A628:J628,0.75)</f>
        <v>0.75</v>
      </c>
      <c r="E629">
        <f>PERCENTILE(qlearn!A628:J628,0.25)</f>
        <v>0</v>
      </c>
      <c r="F629">
        <f>PERCENTILE(qlearn!A628:J628,0.5)</f>
        <v>0</v>
      </c>
      <c r="G629">
        <f>PERCENTILE(qlearn!A628:J628,0.75)</f>
        <v>0</v>
      </c>
      <c r="H629">
        <f>PERCENTILE(hrl!A628:J628,0.25)</f>
        <v>0</v>
      </c>
      <c r="I629">
        <f>PERCENTILE(hrl!A628:J628,0.5)</f>
        <v>0</v>
      </c>
      <c r="J629">
        <f>PERCENTILE(hrl!A628:J628,0.75)</f>
        <v>0</v>
      </c>
    </row>
    <row r="630" spans="1:10" x14ac:dyDescent="0.2">
      <c r="A630">
        <f t="shared" si="10"/>
        <v>62900</v>
      </c>
      <c r="B630">
        <f>PERCENTILE(aqrm!A629:J629,0.25)</f>
        <v>0</v>
      </c>
      <c r="C630">
        <f>PERCENTILE(aqrm!A629:J629,0.5)</f>
        <v>0</v>
      </c>
      <c r="D630">
        <f>PERCENTILE(aqrm!A629:J629,0.75)</f>
        <v>0.75</v>
      </c>
      <c r="E630">
        <f>PERCENTILE(qlearn!A629:J629,0.25)</f>
        <v>0</v>
      </c>
      <c r="F630">
        <f>PERCENTILE(qlearn!A629:J629,0.5)</f>
        <v>0</v>
      </c>
      <c r="G630">
        <f>PERCENTILE(qlearn!A629:J629,0.75)</f>
        <v>0</v>
      </c>
      <c r="H630">
        <f>PERCENTILE(hrl!A629:J629,0.25)</f>
        <v>0</v>
      </c>
      <c r="I630">
        <f>PERCENTILE(hrl!A629:J629,0.5)</f>
        <v>0</v>
      </c>
      <c r="J630">
        <f>PERCENTILE(hrl!A629:J629,0.75)</f>
        <v>0</v>
      </c>
    </row>
    <row r="631" spans="1:10" x14ac:dyDescent="0.2">
      <c r="A631">
        <f t="shared" si="10"/>
        <v>63000</v>
      </c>
      <c r="B631">
        <f>PERCENTILE(aqrm!A630:J630,0.25)</f>
        <v>0</v>
      </c>
      <c r="C631">
        <f>PERCENTILE(aqrm!A630:J630,0.5)</f>
        <v>0</v>
      </c>
      <c r="D631">
        <f>PERCENTILE(aqrm!A630:J630,0.75)</f>
        <v>0.75</v>
      </c>
      <c r="E631">
        <f>PERCENTILE(qlearn!A630:J630,0.25)</f>
        <v>0</v>
      </c>
      <c r="F631">
        <f>PERCENTILE(qlearn!A630:J630,0.5)</f>
        <v>0</v>
      </c>
      <c r="G631">
        <f>PERCENTILE(qlearn!A630:J630,0.75)</f>
        <v>0</v>
      </c>
      <c r="H631">
        <f>PERCENTILE(hrl!A630:J630,0.25)</f>
        <v>0</v>
      </c>
      <c r="I631">
        <f>PERCENTILE(hrl!A630:J630,0.5)</f>
        <v>0</v>
      </c>
      <c r="J631">
        <f>PERCENTILE(hrl!A630:J630,0.75)</f>
        <v>0</v>
      </c>
    </row>
    <row r="632" spans="1:10" x14ac:dyDescent="0.2">
      <c r="A632">
        <f t="shared" si="10"/>
        <v>63100</v>
      </c>
      <c r="B632">
        <f>PERCENTILE(aqrm!A631:J631,0.25)</f>
        <v>0</v>
      </c>
      <c r="C632">
        <f>PERCENTILE(aqrm!A631:J631,0.5)</f>
        <v>0</v>
      </c>
      <c r="D632">
        <f>PERCENTILE(aqrm!A631:J631,0.75)</f>
        <v>1</v>
      </c>
      <c r="E632">
        <f>PERCENTILE(qlearn!A631:J631,0.25)</f>
        <v>0</v>
      </c>
      <c r="F632">
        <f>PERCENTILE(qlearn!A631:J631,0.5)</f>
        <v>0</v>
      </c>
      <c r="G632">
        <f>PERCENTILE(qlearn!A631:J631,0.75)</f>
        <v>0</v>
      </c>
      <c r="H632">
        <f>PERCENTILE(hrl!A631:J631,0.25)</f>
        <v>0</v>
      </c>
      <c r="I632">
        <f>PERCENTILE(hrl!A631:J631,0.5)</f>
        <v>0</v>
      </c>
      <c r="J632">
        <f>PERCENTILE(hrl!A631:J631,0.75)</f>
        <v>0</v>
      </c>
    </row>
    <row r="633" spans="1:10" x14ac:dyDescent="0.2">
      <c r="A633">
        <f t="shared" si="10"/>
        <v>63200</v>
      </c>
      <c r="B633">
        <f>PERCENTILE(aqrm!A632:J632,0.25)</f>
        <v>0</v>
      </c>
      <c r="C633">
        <f>PERCENTILE(aqrm!A632:J632,0.5)</f>
        <v>0</v>
      </c>
      <c r="D633">
        <f>PERCENTILE(aqrm!A632:J632,0.75)</f>
        <v>0.75</v>
      </c>
      <c r="E633">
        <f>PERCENTILE(qlearn!A632:J632,0.25)</f>
        <v>0</v>
      </c>
      <c r="F633">
        <f>PERCENTILE(qlearn!A632:J632,0.5)</f>
        <v>0</v>
      </c>
      <c r="G633">
        <f>PERCENTILE(qlearn!A632:J632,0.75)</f>
        <v>0</v>
      </c>
      <c r="H633">
        <f>PERCENTILE(hrl!A632:J632,0.25)</f>
        <v>0</v>
      </c>
      <c r="I633">
        <f>PERCENTILE(hrl!A632:J632,0.5)</f>
        <v>0</v>
      </c>
      <c r="J633">
        <f>PERCENTILE(hrl!A632:J632,0.75)</f>
        <v>0</v>
      </c>
    </row>
    <row r="634" spans="1:10" x14ac:dyDescent="0.2">
      <c r="A634">
        <f t="shared" si="10"/>
        <v>63300</v>
      </c>
      <c r="B634">
        <f>PERCENTILE(aqrm!A633:J633,0.25)</f>
        <v>0</v>
      </c>
      <c r="C634">
        <f>PERCENTILE(aqrm!A633:J633,0.5)</f>
        <v>0</v>
      </c>
      <c r="D634">
        <f>PERCENTILE(aqrm!A633:J633,0.75)</f>
        <v>0.75</v>
      </c>
      <c r="E634">
        <f>PERCENTILE(qlearn!A633:J633,0.25)</f>
        <v>0</v>
      </c>
      <c r="F634">
        <f>PERCENTILE(qlearn!A633:J633,0.5)</f>
        <v>0</v>
      </c>
      <c r="G634">
        <f>PERCENTILE(qlearn!A633:J633,0.75)</f>
        <v>0</v>
      </c>
      <c r="H634">
        <f>PERCENTILE(hrl!A633:J633,0.25)</f>
        <v>0</v>
      </c>
      <c r="I634">
        <f>PERCENTILE(hrl!A633:J633,0.5)</f>
        <v>0</v>
      </c>
      <c r="J634">
        <f>PERCENTILE(hrl!A633:J633,0.75)</f>
        <v>0</v>
      </c>
    </row>
    <row r="635" spans="1:10" x14ac:dyDescent="0.2">
      <c r="A635">
        <f t="shared" si="10"/>
        <v>63400</v>
      </c>
      <c r="B635">
        <f>PERCENTILE(aqrm!A634:J634,0.25)</f>
        <v>0</v>
      </c>
      <c r="C635">
        <f>PERCENTILE(aqrm!A634:J634,0.5)</f>
        <v>0</v>
      </c>
      <c r="D635">
        <f>PERCENTILE(aqrm!A634:J634,0.75)</f>
        <v>0.75</v>
      </c>
      <c r="E635">
        <f>PERCENTILE(qlearn!A634:J634,0.25)</f>
        <v>0</v>
      </c>
      <c r="F635">
        <f>PERCENTILE(qlearn!A634:J634,0.5)</f>
        <v>0</v>
      </c>
      <c r="G635">
        <f>PERCENTILE(qlearn!A634:J634,0.75)</f>
        <v>0</v>
      </c>
      <c r="H635">
        <f>PERCENTILE(hrl!A634:J634,0.25)</f>
        <v>0</v>
      </c>
      <c r="I635">
        <f>PERCENTILE(hrl!A634:J634,0.5)</f>
        <v>0</v>
      </c>
      <c r="J635">
        <f>PERCENTILE(hrl!A634:J634,0.75)</f>
        <v>0</v>
      </c>
    </row>
    <row r="636" spans="1:10" x14ac:dyDescent="0.2">
      <c r="A636">
        <f t="shared" si="10"/>
        <v>63500</v>
      </c>
      <c r="B636">
        <f>PERCENTILE(aqrm!A635:J635,0.25)</f>
        <v>0</v>
      </c>
      <c r="C636">
        <f>PERCENTILE(aqrm!A635:J635,0.5)</f>
        <v>0</v>
      </c>
      <c r="D636">
        <f>PERCENTILE(aqrm!A635:J635,0.75)</f>
        <v>0.75</v>
      </c>
      <c r="E636">
        <f>PERCENTILE(qlearn!A635:J635,0.25)</f>
        <v>0</v>
      </c>
      <c r="F636">
        <f>PERCENTILE(qlearn!A635:J635,0.5)</f>
        <v>0</v>
      </c>
      <c r="G636">
        <f>PERCENTILE(qlearn!A635:J635,0.75)</f>
        <v>0</v>
      </c>
      <c r="H636">
        <f>PERCENTILE(hrl!A635:J635,0.25)</f>
        <v>0</v>
      </c>
      <c r="I636">
        <f>PERCENTILE(hrl!A635:J635,0.5)</f>
        <v>0</v>
      </c>
      <c r="J636">
        <f>PERCENTILE(hrl!A635:J635,0.75)</f>
        <v>0</v>
      </c>
    </row>
    <row r="637" spans="1:10" x14ac:dyDescent="0.2">
      <c r="A637">
        <f t="shared" si="10"/>
        <v>63600</v>
      </c>
      <c r="B637">
        <f>PERCENTILE(aqrm!A636:J636,0.25)</f>
        <v>0</v>
      </c>
      <c r="C637">
        <f>PERCENTILE(aqrm!A636:J636,0.5)</f>
        <v>0</v>
      </c>
      <c r="D637">
        <f>PERCENTILE(aqrm!A636:J636,0.75)</f>
        <v>0.75</v>
      </c>
      <c r="E637">
        <f>PERCENTILE(qlearn!A636:J636,0.25)</f>
        <v>0</v>
      </c>
      <c r="F637">
        <f>PERCENTILE(qlearn!A636:J636,0.5)</f>
        <v>0</v>
      </c>
      <c r="G637">
        <f>PERCENTILE(qlearn!A636:J636,0.75)</f>
        <v>0</v>
      </c>
      <c r="H637">
        <f>PERCENTILE(hrl!A636:J636,0.25)</f>
        <v>0</v>
      </c>
      <c r="I637">
        <f>PERCENTILE(hrl!A636:J636,0.5)</f>
        <v>0</v>
      </c>
      <c r="J637">
        <f>PERCENTILE(hrl!A636:J636,0.75)</f>
        <v>0</v>
      </c>
    </row>
    <row r="638" spans="1:10" x14ac:dyDescent="0.2">
      <c r="A638">
        <f t="shared" si="10"/>
        <v>63700</v>
      </c>
      <c r="B638">
        <f>PERCENTILE(aqrm!A637:J637,0.25)</f>
        <v>0</v>
      </c>
      <c r="C638">
        <f>PERCENTILE(aqrm!A637:J637,0.5)</f>
        <v>0</v>
      </c>
      <c r="D638">
        <f>PERCENTILE(aqrm!A637:J637,0.75)</f>
        <v>1</v>
      </c>
      <c r="E638">
        <f>PERCENTILE(qlearn!A637:J637,0.25)</f>
        <v>0</v>
      </c>
      <c r="F638">
        <f>PERCENTILE(qlearn!A637:J637,0.5)</f>
        <v>0</v>
      </c>
      <c r="G638">
        <f>PERCENTILE(qlearn!A637:J637,0.75)</f>
        <v>0</v>
      </c>
      <c r="H638">
        <f>PERCENTILE(hrl!A637:J637,0.25)</f>
        <v>0</v>
      </c>
      <c r="I638">
        <f>PERCENTILE(hrl!A637:J637,0.5)</f>
        <v>0</v>
      </c>
      <c r="J638">
        <f>PERCENTILE(hrl!A637:J637,0.75)</f>
        <v>0</v>
      </c>
    </row>
    <row r="639" spans="1:10" x14ac:dyDescent="0.2">
      <c r="A639">
        <f t="shared" si="10"/>
        <v>63800</v>
      </c>
      <c r="B639">
        <f>PERCENTILE(aqrm!A638:J638,0.25)</f>
        <v>0</v>
      </c>
      <c r="C639">
        <f>PERCENTILE(aqrm!A638:J638,0.5)</f>
        <v>0</v>
      </c>
      <c r="D639">
        <f>PERCENTILE(aqrm!A638:J638,0.75)</f>
        <v>1</v>
      </c>
      <c r="E639">
        <f>PERCENTILE(qlearn!A638:J638,0.25)</f>
        <v>0</v>
      </c>
      <c r="F639">
        <f>PERCENTILE(qlearn!A638:J638,0.5)</f>
        <v>0</v>
      </c>
      <c r="G639">
        <f>PERCENTILE(qlearn!A638:J638,0.75)</f>
        <v>0</v>
      </c>
      <c r="H639">
        <f>PERCENTILE(hrl!A638:J638,0.25)</f>
        <v>0</v>
      </c>
      <c r="I639">
        <f>PERCENTILE(hrl!A638:J638,0.5)</f>
        <v>0</v>
      </c>
      <c r="J639">
        <f>PERCENTILE(hrl!A638:J638,0.75)</f>
        <v>0</v>
      </c>
    </row>
    <row r="640" spans="1:10" x14ac:dyDescent="0.2">
      <c r="A640">
        <f t="shared" si="10"/>
        <v>63900</v>
      </c>
      <c r="B640">
        <f>PERCENTILE(aqrm!A639:J639,0.25)</f>
        <v>0</v>
      </c>
      <c r="C640">
        <f>PERCENTILE(aqrm!A639:J639,0.5)</f>
        <v>0</v>
      </c>
      <c r="D640">
        <f>PERCENTILE(aqrm!A639:J639,0.75)</f>
        <v>0.75</v>
      </c>
      <c r="E640">
        <f>PERCENTILE(qlearn!A639:J639,0.25)</f>
        <v>0</v>
      </c>
      <c r="F640">
        <f>PERCENTILE(qlearn!A639:J639,0.5)</f>
        <v>0</v>
      </c>
      <c r="G640">
        <f>PERCENTILE(qlearn!A639:J639,0.75)</f>
        <v>0</v>
      </c>
      <c r="H640">
        <f>PERCENTILE(hrl!A639:J639,0.25)</f>
        <v>0</v>
      </c>
      <c r="I640">
        <f>PERCENTILE(hrl!A639:J639,0.5)</f>
        <v>0</v>
      </c>
      <c r="J640">
        <f>PERCENTILE(hrl!A639:J639,0.75)</f>
        <v>0</v>
      </c>
    </row>
    <row r="641" spans="1:10" x14ac:dyDescent="0.2">
      <c r="A641">
        <f t="shared" si="10"/>
        <v>64000</v>
      </c>
      <c r="B641">
        <f>PERCENTILE(aqrm!A640:J640,0.25)</f>
        <v>0</v>
      </c>
      <c r="C641">
        <f>PERCENTILE(aqrm!A640:J640,0.5)</f>
        <v>0</v>
      </c>
      <c r="D641">
        <f>PERCENTILE(aqrm!A640:J640,0.75)</f>
        <v>1</v>
      </c>
      <c r="E641">
        <f>PERCENTILE(qlearn!A640:J640,0.25)</f>
        <v>0</v>
      </c>
      <c r="F641">
        <f>PERCENTILE(qlearn!A640:J640,0.5)</f>
        <v>0</v>
      </c>
      <c r="G641">
        <f>PERCENTILE(qlearn!A640:J640,0.75)</f>
        <v>0</v>
      </c>
      <c r="H641">
        <f>PERCENTILE(hrl!A640:J640,0.25)</f>
        <v>0</v>
      </c>
      <c r="I641">
        <f>PERCENTILE(hrl!A640:J640,0.5)</f>
        <v>0</v>
      </c>
      <c r="J641">
        <f>PERCENTILE(hrl!A640:J640,0.75)</f>
        <v>0</v>
      </c>
    </row>
    <row r="642" spans="1:10" x14ac:dyDescent="0.2">
      <c r="A642">
        <f t="shared" si="10"/>
        <v>64100</v>
      </c>
      <c r="B642">
        <f>PERCENTILE(aqrm!A641:J641,0.25)</f>
        <v>0</v>
      </c>
      <c r="C642">
        <f>PERCENTILE(aqrm!A641:J641,0.5)</f>
        <v>0</v>
      </c>
      <c r="D642">
        <f>PERCENTILE(aqrm!A641:J641,0.75)</f>
        <v>1</v>
      </c>
      <c r="E642">
        <f>PERCENTILE(qlearn!A641:J641,0.25)</f>
        <v>0</v>
      </c>
      <c r="F642">
        <f>PERCENTILE(qlearn!A641:J641,0.5)</f>
        <v>0</v>
      </c>
      <c r="G642">
        <f>PERCENTILE(qlearn!A641:J641,0.75)</f>
        <v>0</v>
      </c>
      <c r="H642">
        <f>PERCENTILE(hrl!A641:J641,0.25)</f>
        <v>0</v>
      </c>
      <c r="I642">
        <f>PERCENTILE(hrl!A641:J641,0.5)</f>
        <v>0</v>
      </c>
      <c r="J642">
        <f>PERCENTILE(hrl!A641:J641,0.75)</f>
        <v>0</v>
      </c>
    </row>
    <row r="643" spans="1:10" x14ac:dyDescent="0.2">
      <c r="A643">
        <f t="shared" si="10"/>
        <v>64200</v>
      </c>
      <c r="B643">
        <f>PERCENTILE(aqrm!A642:J642,0.25)</f>
        <v>0</v>
      </c>
      <c r="C643">
        <f>PERCENTILE(aqrm!A642:J642,0.5)</f>
        <v>0</v>
      </c>
      <c r="D643">
        <f>PERCENTILE(aqrm!A642:J642,0.75)</f>
        <v>1</v>
      </c>
      <c r="E643">
        <f>PERCENTILE(qlearn!A642:J642,0.25)</f>
        <v>0</v>
      </c>
      <c r="F643">
        <f>PERCENTILE(qlearn!A642:J642,0.5)</f>
        <v>0</v>
      </c>
      <c r="G643">
        <f>PERCENTILE(qlearn!A642:J642,0.75)</f>
        <v>0</v>
      </c>
      <c r="H643">
        <f>PERCENTILE(hrl!A642:J642,0.25)</f>
        <v>0</v>
      </c>
      <c r="I643">
        <f>PERCENTILE(hrl!A642:J642,0.5)</f>
        <v>0</v>
      </c>
      <c r="J643">
        <f>PERCENTILE(hrl!A642:J642,0.75)</f>
        <v>0</v>
      </c>
    </row>
    <row r="644" spans="1:10" x14ac:dyDescent="0.2">
      <c r="A644">
        <f t="shared" ref="A644:A707" si="11">A643+100</f>
        <v>64300</v>
      </c>
      <c r="B644">
        <f>PERCENTILE(aqrm!A643:J643,0.25)</f>
        <v>0</v>
      </c>
      <c r="C644">
        <f>PERCENTILE(aqrm!A643:J643,0.5)</f>
        <v>0</v>
      </c>
      <c r="D644">
        <f>PERCENTILE(aqrm!A643:J643,0.75)</f>
        <v>1</v>
      </c>
      <c r="E644">
        <f>PERCENTILE(qlearn!A643:J643,0.25)</f>
        <v>0</v>
      </c>
      <c r="F644">
        <f>PERCENTILE(qlearn!A643:J643,0.5)</f>
        <v>0</v>
      </c>
      <c r="G644">
        <f>PERCENTILE(qlearn!A643:J643,0.75)</f>
        <v>0</v>
      </c>
      <c r="H644">
        <f>PERCENTILE(hrl!A643:J643,0.25)</f>
        <v>0</v>
      </c>
      <c r="I644">
        <f>PERCENTILE(hrl!A643:J643,0.5)</f>
        <v>0</v>
      </c>
      <c r="J644">
        <f>PERCENTILE(hrl!A643:J643,0.75)</f>
        <v>0</v>
      </c>
    </row>
    <row r="645" spans="1:10" x14ac:dyDescent="0.2">
      <c r="A645">
        <f t="shared" si="11"/>
        <v>64400</v>
      </c>
      <c r="B645">
        <f>PERCENTILE(aqrm!A644:J644,0.25)</f>
        <v>0</v>
      </c>
      <c r="C645">
        <f>PERCENTILE(aqrm!A644:J644,0.5)</f>
        <v>0</v>
      </c>
      <c r="D645">
        <f>PERCENTILE(aqrm!A644:J644,0.75)</f>
        <v>1</v>
      </c>
      <c r="E645">
        <f>PERCENTILE(qlearn!A644:J644,0.25)</f>
        <v>0</v>
      </c>
      <c r="F645">
        <f>PERCENTILE(qlearn!A644:J644,0.5)</f>
        <v>0</v>
      </c>
      <c r="G645">
        <f>PERCENTILE(qlearn!A644:J644,0.75)</f>
        <v>0</v>
      </c>
      <c r="H645">
        <f>PERCENTILE(hrl!A644:J644,0.25)</f>
        <v>0</v>
      </c>
      <c r="I645">
        <f>PERCENTILE(hrl!A644:J644,0.5)</f>
        <v>0</v>
      </c>
      <c r="J645">
        <f>PERCENTILE(hrl!A644:J644,0.75)</f>
        <v>0</v>
      </c>
    </row>
    <row r="646" spans="1:10" x14ac:dyDescent="0.2">
      <c r="A646">
        <f t="shared" si="11"/>
        <v>64500</v>
      </c>
      <c r="B646">
        <f>PERCENTILE(aqrm!A645:J645,0.25)</f>
        <v>0</v>
      </c>
      <c r="C646">
        <f>PERCENTILE(aqrm!A645:J645,0.5)</f>
        <v>0</v>
      </c>
      <c r="D646">
        <f>PERCENTILE(aqrm!A645:J645,0.75)</f>
        <v>1</v>
      </c>
      <c r="E646">
        <f>PERCENTILE(qlearn!A645:J645,0.25)</f>
        <v>0</v>
      </c>
      <c r="F646">
        <f>PERCENTILE(qlearn!A645:J645,0.5)</f>
        <v>0</v>
      </c>
      <c r="G646">
        <f>PERCENTILE(qlearn!A645:J645,0.75)</f>
        <v>0</v>
      </c>
      <c r="H646">
        <f>PERCENTILE(hrl!A645:J645,0.25)</f>
        <v>0</v>
      </c>
      <c r="I646">
        <f>PERCENTILE(hrl!A645:J645,0.5)</f>
        <v>0</v>
      </c>
      <c r="J646">
        <f>PERCENTILE(hrl!A645:J645,0.75)</f>
        <v>0</v>
      </c>
    </row>
    <row r="647" spans="1:10" x14ac:dyDescent="0.2">
      <c r="A647">
        <f t="shared" si="11"/>
        <v>64600</v>
      </c>
      <c r="B647">
        <f>PERCENTILE(aqrm!A646:J646,0.25)</f>
        <v>0</v>
      </c>
      <c r="C647">
        <f>PERCENTILE(aqrm!A646:J646,0.5)</f>
        <v>0</v>
      </c>
      <c r="D647">
        <f>PERCENTILE(aqrm!A646:J646,0.75)</f>
        <v>1</v>
      </c>
      <c r="E647">
        <f>PERCENTILE(qlearn!A646:J646,0.25)</f>
        <v>0</v>
      </c>
      <c r="F647">
        <f>PERCENTILE(qlearn!A646:J646,0.5)</f>
        <v>0</v>
      </c>
      <c r="G647">
        <f>PERCENTILE(qlearn!A646:J646,0.75)</f>
        <v>0</v>
      </c>
      <c r="H647">
        <f>PERCENTILE(hrl!A646:J646,0.25)</f>
        <v>0</v>
      </c>
      <c r="I647">
        <f>PERCENTILE(hrl!A646:J646,0.5)</f>
        <v>0</v>
      </c>
      <c r="J647">
        <f>PERCENTILE(hrl!A646:J646,0.75)</f>
        <v>0</v>
      </c>
    </row>
    <row r="648" spans="1:10" x14ac:dyDescent="0.2">
      <c r="A648">
        <f t="shared" si="11"/>
        <v>64700</v>
      </c>
      <c r="B648">
        <f>PERCENTILE(aqrm!A647:J647,0.25)</f>
        <v>0</v>
      </c>
      <c r="C648">
        <f>PERCENTILE(aqrm!A647:J647,0.5)</f>
        <v>0</v>
      </c>
      <c r="D648">
        <f>PERCENTILE(aqrm!A647:J647,0.75)</f>
        <v>1</v>
      </c>
      <c r="E648">
        <f>PERCENTILE(qlearn!A647:J647,0.25)</f>
        <v>0</v>
      </c>
      <c r="F648">
        <f>PERCENTILE(qlearn!A647:J647,0.5)</f>
        <v>0</v>
      </c>
      <c r="G648">
        <f>PERCENTILE(qlearn!A647:J647,0.75)</f>
        <v>0</v>
      </c>
      <c r="H648">
        <f>PERCENTILE(hrl!A647:J647,0.25)</f>
        <v>0</v>
      </c>
      <c r="I648">
        <f>PERCENTILE(hrl!A647:J647,0.5)</f>
        <v>0</v>
      </c>
      <c r="J648">
        <f>PERCENTILE(hrl!A647:J647,0.75)</f>
        <v>0</v>
      </c>
    </row>
    <row r="649" spans="1:10" x14ac:dyDescent="0.2">
      <c r="A649">
        <f t="shared" si="11"/>
        <v>64800</v>
      </c>
      <c r="B649">
        <f>PERCENTILE(aqrm!A648:J648,0.25)</f>
        <v>0</v>
      </c>
      <c r="C649">
        <f>PERCENTILE(aqrm!A648:J648,0.5)</f>
        <v>0</v>
      </c>
      <c r="D649">
        <f>PERCENTILE(aqrm!A648:J648,0.75)</f>
        <v>1</v>
      </c>
      <c r="E649">
        <f>PERCENTILE(qlearn!A648:J648,0.25)</f>
        <v>0</v>
      </c>
      <c r="F649">
        <f>PERCENTILE(qlearn!A648:J648,0.5)</f>
        <v>0</v>
      </c>
      <c r="G649">
        <f>PERCENTILE(qlearn!A648:J648,0.75)</f>
        <v>0</v>
      </c>
      <c r="H649">
        <f>PERCENTILE(hrl!A648:J648,0.25)</f>
        <v>0</v>
      </c>
      <c r="I649">
        <f>PERCENTILE(hrl!A648:J648,0.5)</f>
        <v>0</v>
      </c>
      <c r="J649">
        <f>PERCENTILE(hrl!A648:J648,0.75)</f>
        <v>0</v>
      </c>
    </row>
    <row r="650" spans="1:10" x14ac:dyDescent="0.2">
      <c r="A650">
        <f t="shared" si="11"/>
        <v>64900</v>
      </c>
      <c r="B650">
        <f>PERCENTILE(aqrm!A649:J649,0.25)</f>
        <v>0</v>
      </c>
      <c r="C650">
        <f>PERCENTILE(aqrm!A649:J649,0.5)</f>
        <v>0</v>
      </c>
      <c r="D650">
        <f>PERCENTILE(aqrm!A649:J649,0.75)</f>
        <v>1</v>
      </c>
      <c r="E650">
        <f>PERCENTILE(qlearn!A649:J649,0.25)</f>
        <v>0</v>
      </c>
      <c r="F650">
        <f>PERCENTILE(qlearn!A649:J649,0.5)</f>
        <v>0</v>
      </c>
      <c r="G650">
        <f>PERCENTILE(qlearn!A649:J649,0.75)</f>
        <v>0</v>
      </c>
      <c r="H650">
        <f>PERCENTILE(hrl!A649:J649,0.25)</f>
        <v>0</v>
      </c>
      <c r="I650">
        <f>PERCENTILE(hrl!A649:J649,0.5)</f>
        <v>0</v>
      </c>
      <c r="J650">
        <f>PERCENTILE(hrl!A649:J649,0.75)</f>
        <v>0</v>
      </c>
    </row>
    <row r="651" spans="1:10" x14ac:dyDescent="0.2">
      <c r="A651">
        <f t="shared" si="11"/>
        <v>65000</v>
      </c>
      <c r="B651">
        <f>PERCENTILE(aqrm!A650:J650,0.25)</f>
        <v>0</v>
      </c>
      <c r="C651">
        <f>PERCENTILE(aqrm!A650:J650,0.5)</f>
        <v>0</v>
      </c>
      <c r="D651">
        <f>PERCENTILE(aqrm!A650:J650,0.75)</f>
        <v>1</v>
      </c>
      <c r="E651">
        <f>PERCENTILE(qlearn!A650:J650,0.25)</f>
        <v>0</v>
      </c>
      <c r="F651">
        <f>PERCENTILE(qlearn!A650:J650,0.5)</f>
        <v>0</v>
      </c>
      <c r="G651">
        <f>PERCENTILE(qlearn!A650:J650,0.75)</f>
        <v>0</v>
      </c>
      <c r="H651">
        <f>PERCENTILE(hrl!A650:J650,0.25)</f>
        <v>0</v>
      </c>
      <c r="I651">
        <f>PERCENTILE(hrl!A650:J650,0.5)</f>
        <v>0</v>
      </c>
      <c r="J651">
        <f>PERCENTILE(hrl!A650:J650,0.75)</f>
        <v>0</v>
      </c>
    </row>
    <row r="652" spans="1:10" x14ac:dyDescent="0.2">
      <c r="A652">
        <f t="shared" si="11"/>
        <v>65100</v>
      </c>
      <c r="B652">
        <f>PERCENTILE(aqrm!A651:J651,0.25)</f>
        <v>0</v>
      </c>
      <c r="C652">
        <f>PERCENTILE(aqrm!A651:J651,0.5)</f>
        <v>0</v>
      </c>
      <c r="D652">
        <f>PERCENTILE(aqrm!A651:J651,0.75)</f>
        <v>1</v>
      </c>
      <c r="E652">
        <f>PERCENTILE(qlearn!A651:J651,0.25)</f>
        <v>0</v>
      </c>
      <c r="F652">
        <f>PERCENTILE(qlearn!A651:J651,0.5)</f>
        <v>0</v>
      </c>
      <c r="G652">
        <f>PERCENTILE(qlearn!A651:J651,0.75)</f>
        <v>0</v>
      </c>
      <c r="H652">
        <f>PERCENTILE(hrl!A651:J651,0.25)</f>
        <v>0</v>
      </c>
      <c r="I652">
        <f>PERCENTILE(hrl!A651:J651,0.5)</f>
        <v>0</v>
      </c>
      <c r="J652">
        <f>PERCENTILE(hrl!A651:J651,0.75)</f>
        <v>0</v>
      </c>
    </row>
    <row r="653" spans="1:10" x14ac:dyDescent="0.2">
      <c r="A653">
        <f t="shared" si="11"/>
        <v>65200</v>
      </c>
      <c r="B653">
        <f>PERCENTILE(aqrm!A652:J652,0.25)</f>
        <v>0</v>
      </c>
      <c r="C653">
        <f>PERCENTILE(aqrm!A652:J652,0.5)</f>
        <v>0</v>
      </c>
      <c r="D653">
        <f>PERCENTILE(aqrm!A652:J652,0.75)</f>
        <v>1</v>
      </c>
      <c r="E653">
        <f>PERCENTILE(qlearn!A652:J652,0.25)</f>
        <v>0</v>
      </c>
      <c r="F653">
        <f>PERCENTILE(qlearn!A652:J652,0.5)</f>
        <v>0</v>
      </c>
      <c r="G653">
        <f>PERCENTILE(qlearn!A652:J652,0.75)</f>
        <v>0</v>
      </c>
      <c r="H653">
        <f>PERCENTILE(hrl!A652:J652,0.25)</f>
        <v>0</v>
      </c>
      <c r="I653">
        <f>PERCENTILE(hrl!A652:J652,0.5)</f>
        <v>0</v>
      </c>
      <c r="J653">
        <f>PERCENTILE(hrl!A652:J652,0.75)</f>
        <v>0</v>
      </c>
    </row>
    <row r="654" spans="1:10" x14ac:dyDescent="0.2">
      <c r="A654">
        <f t="shared" si="11"/>
        <v>65300</v>
      </c>
      <c r="B654">
        <f>PERCENTILE(aqrm!A653:J653,0.25)</f>
        <v>0</v>
      </c>
      <c r="C654">
        <f>PERCENTILE(aqrm!A653:J653,0.5)</f>
        <v>0.5</v>
      </c>
      <c r="D654">
        <f>PERCENTILE(aqrm!A653:J653,0.75)</f>
        <v>1</v>
      </c>
      <c r="E654">
        <f>PERCENTILE(qlearn!A653:J653,0.25)</f>
        <v>0</v>
      </c>
      <c r="F654">
        <f>PERCENTILE(qlearn!A653:J653,0.5)</f>
        <v>0</v>
      </c>
      <c r="G654">
        <f>PERCENTILE(qlearn!A653:J653,0.75)</f>
        <v>0</v>
      </c>
      <c r="H654">
        <f>PERCENTILE(hrl!A653:J653,0.25)</f>
        <v>0</v>
      </c>
      <c r="I654">
        <f>PERCENTILE(hrl!A653:J653,0.5)</f>
        <v>0</v>
      </c>
      <c r="J654">
        <f>PERCENTILE(hrl!A653:J653,0.75)</f>
        <v>0</v>
      </c>
    </row>
    <row r="655" spans="1:10" x14ac:dyDescent="0.2">
      <c r="A655">
        <f t="shared" si="11"/>
        <v>65400</v>
      </c>
      <c r="B655">
        <f>PERCENTILE(aqrm!A654:J654,0.25)</f>
        <v>0</v>
      </c>
      <c r="C655">
        <f>PERCENTILE(aqrm!A654:J654,0.5)</f>
        <v>0.5</v>
      </c>
      <c r="D655">
        <f>PERCENTILE(aqrm!A654:J654,0.75)</f>
        <v>1</v>
      </c>
      <c r="E655">
        <f>PERCENTILE(qlearn!A654:J654,0.25)</f>
        <v>0</v>
      </c>
      <c r="F655">
        <f>PERCENTILE(qlearn!A654:J654,0.5)</f>
        <v>0</v>
      </c>
      <c r="G655">
        <f>PERCENTILE(qlearn!A654:J654,0.75)</f>
        <v>0</v>
      </c>
      <c r="H655">
        <f>PERCENTILE(hrl!A654:J654,0.25)</f>
        <v>0</v>
      </c>
      <c r="I655">
        <f>PERCENTILE(hrl!A654:J654,0.5)</f>
        <v>0</v>
      </c>
      <c r="J655">
        <f>PERCENTILE(hrl!A654:J654,0.75)</f>
        <v>0</v>
      </c>
    </row>
    <row r="656" spans="1:10" x14ac:dyDescent="0.2">
      <c r="A656">
        <f t="shared" si="11"/>
        <v>65500</v>
      </c>
      <c r="B656">
        <f>PERCENTILE(aqrm!A655:J655,0.25)</f>
        <v>0</v>
      </c>
      <c r="C656">
        <f>PERCENTILE(aqrm!A655:J655,0.5)</f>
        <v>0.5</v>
      </c>
      <c r="D656">
        <f>PERCENTILE(aqrm!A655:J655,0.75)</f>
        <v>1</v>
      </c>
      <c r="E656">
        <f>PERCENTILE(qlearn!A655:J655,0.25)</f>
        <v>0</v>
      </c>
      <c r="F656">
        <f>PERCENTILE(qlearn!A655:J655,0.5)</f>
        <v>0</v>
      </c>
      <c r="G656">
        <f>PERCENTILE(qlearn!A655:J655,0.75)</f>
        <v>0</v>
      </c>
      <c r="H656">
        <f>PERCENTILE(hrl!A655:J655,0.25)</f>
        <v>0</v>
      </c>
      <c r="I656">
        <f>PERCENTILE(hrl!A655:J655,0.5)</f>
        <v>0</v>
      </c>
      <c r="J656">
        <f>PERCENTILE(hrl!A655:J655,0.75)</f>
        <v>0</v>
      </c>
    </row>
    <row r="657" spans="1:10" x14ac:dyDescent="0.2">
      <c r="A657">
        <f t="shared" si="11"/>
        <v>65600</v>
      </c>
      <c r="B657">
        <f>PERCENTILE(aqrm!A656:J656,0.25)</f>
        <v>0</v>
      </c>
      <c r="C657">
        <f>PERCENTILE(aqrm!A656:J656,0.5)</f>
        <v>0.5</v>
      </c>
      <c r="D657">
        <f>PERCENTILE(aqrm!A656:J656,0.75)</f>
        <v>1</v>
      </c>
      <c r="E657">
        <f>PERCENTILE(qlearn!A656:J656,0.25)</f>
        <v>0</v>
      </c>
      <c r="F657">
        <f>PERCENTILE(qlearn!A656:J656,0.5)</f>
        <v>0</v>
      </c>
      <c r="G657">
        <f>PERCENTILE(qlearn!A656:J656,0.75)</f>
        <v>0</v>
      </c>
      <c r="H657">
        <f>PERCENTILE(hrl!A656:J656,0.25)</f>
        <v>0</v>
      </c>
      <c r="I657">
        <f>PERCENTILE(hrl!A656:J656,0.5)</f>
        <v>0</v>
      </c>
      <c r="J657">
        <f>PERCENTILE(hrl!A656:J656,0.75)</f>
        <v>0</v>
      </c>
    </row>
    <row r="658" spans="1:10" x14ac:dyDescent="0.2">
      <c r="A658">
        <f t="shared" si="11"/>
        <v>65700</v>
      </c>
      <c r="B658">
        <f>PERCENTILE(aqrm!A657:J657,0.25)</f>
        <v>0</v>
      </c>
      <c r="C658">
        <f>PERCENTILE(aqrm!A657:J657,0.5)</f>
        <v>0.5</v>
      </c>
      <c r="D658">
        <f>PERCENTILE(aqrm!A657:J657,0.75)</f>
        <v>1</v>
      </c>
      <c r="E658">
        <f>PERCENTILE(qlearn!A657:J657,0.25)</f>
        <v>0</v>
      </c>
      <c r="F658">
        <f>PERCENTILE(qlearn!A657:J657,0.5)</f>
        <v>0</v>
      </c>
      <c r="G658">
        <f>PERCENTILE(qlearn!A657:J657,0.75)</f>
        <v>0</v>
      </c>
      <c r="H658">
        <f>PERCENTILE(hrl!A657:J657,0.25)</f>
        <v>0</v>
      </c>
      <c r="I658">
        <f>PERCENTILE(hrl!A657:J657,0.5)</f>
        <v>0</v>
      </c>
      <c r="J658">
        <f>PERCENTILE(hrl!A657:J657,0.75)</f>
        <v>0</v>
      </c>
    </row>
    <row r="659" spans="1:10" x14ac:dyDescent="0.2">
      <c r="A659">
        <f t="shared" si="11"/>
        <v>65800</v>
      </c>
      <c r="B659">
        <f>PERCENTILE(aqrm!A658:J658,0.25)</f>
        <v>0</v>
      </c>
      <c r="C659">
        <f>PERCENTILE(aqrm!A658:J658,0.5)</f>
        <v>0.5</v>
      </c>
      <c r="D659">
        <f>PERCENTILE(aqrm!A658:J658,0.75)</f>
        <v>1</v>
      </c>
      <c r="E659">
        <f>PERCENTILE(qlearn!A658:J658,0.25)</f>
        <v>0</v>
      </c>
      <c r="F659">
        <f>PERCENTILE(qlearn!A658:J658,0.5)</f>
        <v>0</v>
      </c>
      <c r="G659">
        <f>PERCENTILE(qlearn!A658:J658,0.75)</f>
        <v>0</v>
      </c>
      <c r="H659">
        <f>PERCENTILE(hrl!A658:J658,0.25)</f>
        <v>0</v>
      </c>
      <c r="I659">
        <f>PERCENTILE(hrl!A658:J658,0.5)</f>
        <v>0</v>
      </c>
      <c r="J659">
        <f>PERCENTILE(hrl!A658:J658,0.75)</f>
        <v>0</v>
      </c>
    </row>
    <row r="660" spans="1:10" x14ac:dyDescent="0.2">
      <c r="A660">
        <f t="shared" si="11"/>
        <v>65900</v>
      </c>
      <c r="B660">
        <f>PERCENTILE(aqrm!A659:J659,0.25)</f>
        <v>0</v>
      </c>
      <c r="C660">
        <f>PERCENTILE(aqrm!A659:J659,0.5)</f>
        <v>1</v>
      </c>
      <c r="D660">
        <f>PERCENTILE(aqrm!A659:J659,0.75)</f>
        <v>1</v>
      </c>
      <c r="E660">
        <f>PERCENTILE(qlearn!A659:J659,0.25)</f>
        <v>0</v>
      </c>
      <c r="F660">
        <f>PERCENTILE(qlearn!A659:J659,0.5)</f>
        <v>0</v>
      </c>
      <c r="G660">
        <f>PERCENTILE(qlearn!A659:J659,0.75)</f>
        <v>0</v>
      </c>
      <c r="H660">
        <f>PERCENTILE(hrl!A659:J659,0.25)</f>
        <v>0</v>
      </c>
      <c r="I660">
        <f>PERCENTILE(hrl!A659:J659,0.5)</f>
        <v>0</v>
      </c>
      <c r="J660">
        <f>PERCENTILE(hrl!A659:J659,0.75)</f>
        <v>0</v>
      </c>
    </row>
    <row r="661" spans="1:10" x14ac:dyDescent="0.2">
      <c r="A661">
        <f t="shared" si="11"/>
        <v>66000</v>
      </c>
      <c r="B661">
        <f>PERCENTILE(aqrm!A660:J660,0.25)</f>
        <v>0</v>
      </c>
      <c r="C661">
        <f>PERCENTILE(aqrm!A660:J660,0.5)</f>
        <v>1</v>
      </c>
      <c r="D661">
        <f>PERCENTILE(aqrm!A660:J660,0.75)</f>
        <v>1</v>
      </c>
      <c r="E661">
        <f>PERCENTILE(qlearn!A660:J660,0.25)</f>
        <v>0</v>
      </c>
      <c r="F661">
        <f>PERCENTILE(qlearn!A660:J660,0.5)</f>
        <v>0</v>
      </c>
      <c r="G661">
        <f>PERCENTILE(qlearn!A660:J660,0.75)</f>
        <v>0</v>
      </c>
      <c r="H661">
        <f>PERCENTILE(hrl!A660:J660,0.25)</f>
        <v>0</v>
      </c>
      <c r="I661">
        <f>PERCENTILE(hrl!A660:J660,0.5)</f>
        <v>0</v>
      </c>
      <c r="J661">
        <f>PERCENTILE(hrl!A660:J660,0.75)</f>
        <v>0</v>
      </c>
    </row>
    <row r="662" spans="1:10" x14ac:dyDescent="0.2">
      <c r="A662">
        <f t="shared" si="11"/>
        <v>66100</v>
      </c>
      <c r="B662">
        <f>PERCENTILE(aqrm!A661:J661,0.25)</f>
        <v>0</v>
      </c>
      <c r="C662">
        <f>PERCENTILE(aqrm!A661:J661,0.5)</f>
        <v>1</v>
      </c>
      <c r="D662">
        <f>PERCENTILE(aqrm!A661:J661,0.75)</f>
        <v>1</v>
      </c>
      <c r="E662">
        <f>PERCENTILE(qlearn!A661:J661,0.25)</f>
        <v>0</v>
      </c>
      <c r="F662">
        <f>PERCENTILE(qlearn!A661:J661,0.5)</f>
        <v>0</v>
      </c>
      <c r="G662">
        <f>PERCENTILE(qlearn!A661:J661,0.75)</f>
        <v>0</v>
      </c>
      <c r="H662">
        <f>PERCENTILE(hrl!A661:J661,0.25)</f>
        <v>0</v>
      </c>
      <c r="I662">
        <f>PERCENTILE(hrl!A661:J661,0.5)</f>
        <v>0</v>
      </c>
      <c r="J662">
        <f>PERCENTILE(hrl!A661:J661,0.75)</f>
        <v>0</v>
      </c>
    </row>
    <row r="663" spans="1:10" x14ac:dyDescent="0.2">
      <c r="A663">
        <f t="shared" si="11"/>
        <v>66200</v>
      </c>
      <c r="B663">
        <f>PERCENTILE(aqrm!A662:J662,0.25)</f>
        <v>0</v>
      </c>
      <c r="C663">
        <f>PERCENTILE(aqrm!A662:J662,0.5)</f>
        <v>0</v>
      </c>
      <c r="D663">
        <f>PERCENTILE(aqrm!A662:J662,0.75)</f>
        <v>1</v>
      </c>
      <c r="E663">
        <f>PERCENTILE(qlearn!A662:J662,0.25)</f>
        <v>0</v>
      </c>
      <c r="F663">
        <f>PERCENTILE(qlearn!A662:J662,0.5)</f>
        <v>0</v>
      </c>
      <c r="G663">
        <f>PERCENTILE(qlearn!A662:J662,0.75)</f>
        <v>0</v>
      </c>
      <c r="H663">
        <f>PERCENTILE(hrl!A662:J662,0.25)</f>
        <v>0</v>
      </c>
      <c r="I663">
        <f>PERCENTILE(hrl!A662:J662,0.5)</f>
        <v>0</v>
      </c>
      <c r="J663">
        <f>PERCENTILE(hrl!A662:J662,0.75)</f>
        <v>0</v>
      </c>
    </row>
    <row r="664" spans="1:10" x14ac:dyDescent="0.2">
      <c r="A664">
        <f t="shared" si="11"/>
        <v>66300</v>
      </c>
      <c r="B664">
        <f>PERCENTILE(aqrm!A663:J663,0.25)</f>
        <v>0</v>
      </c>
      <c r="C664">
        <f>PERCENTILE(aqrm!A663:J663,0.5)</f>
        <v>0</v>
      </c>
      <c r="D664">
        <f>PERCENTILE(aqrm!A663:J663,0.75)</f>
        <v>1</v>
      </c>
      <c r="E664">
        <f>PERCENTILE(qlearn!A663:J663,0.25)</f>
        <v>0</v>
      </c>
      <c r="F664">
        <f>PERCENTILE(qlearn!A663:J663,0.5)</f>
        <v>0</v>
      </c>
      <c r="G664">
        <f>PERCENTILE(qlearn!A663:J663,0.75)</f>
        <v>0</v>
      </c>
      <c r="H664">
        <f>PERCENTILE(hrl!A663:J663,0.25)</f>
        <v>0</v>
      </c>
      <c r="I664">
        <f>PERCENTILE(hrl!A663:J663,0.5)</f>
        <v>0</v>
      </c>
      <c r="J664">
        <f>PERCENTILE(hrl!A663:J663,0.75)</f>
        <v>0</v>
      </c>
    </row>
    <row r="665" spans="1:10" x14ac:dyDescent="0.2">
      <c r="A665">
        <f t="shared" si="11"/>
        <v>66400</v>
      </c>
      <c r="B665">
        <f>PERCENTILE(aqrm!A664:J664,0.25)</f>
        <v>0</v>
      </c>
      <c r="C665">
        <f>PERCENTILE(aqrm!A664:J664,0.5)</f>
        <v>0</v>
      </c>
      <c r="D665">
        <f>PERCENTILE(aqrm!A664:J664,0.75)</f>
        <v>1</v>
      </c>
      <c r="E665">
        <f>PERCENTILE(qlearn!A664:J664,0.25)</f>
        <v>0</v>
      </c>
      <c r="F665">
        <f>PERCENTILE(qlearn!A664:J664,0.5)</f>
        <v>0</v>
      </c>
      <c r="G665">
        <f>PERCENTILE(qlearn!A664:J664,0.75)</f>
        <v>0</v>
      </c>
      <c r="H665">
        <f>PERCENTILE(hrl!A664:J664,0.25)</f>
        <v>0</v>
      </c>
      <c r="I665">
        <f>PERCENTILE(hrl!A664:J664,0.5)</f>
        <v>0</v>
      </c>
      <c r="J665">
        <f>PERCENTILE(hrl!A664:J664,0.75)</f>
        <v>0</v>
      </c>
    </row>
    <row r="666" spans="1:10" x14ac:dyDescent="0.2">
      <c r="A666">
        <f t="shared" si="11"/>
        <v>66500</v>
      </c>
      <c r="B666">
        <f>PERCENTILE(aqrm!A665:J665,0.25)</f>
        <v>0</v>
      </c>
      <c r="C666">
        <f>PERCENTILE(aqrm!A665:J665,0.5)</f>
        <v>0</v>
      </c>
      <c r="D666">
        <f>PERCENTILE(aqrm!A665:J665,0.75)</f>
        <v>0.75</v>
      </c>
      <c r="E666">
        <f>PERCENTILE(qlearn!A665:J665,0.25)</f>
        <v>0</v>
      </c>
      <c r="F666">
        <f>PERCENTILE(qlearn!A665:J665,0.5)</f>
        <v>0</v>
      </c>
      <c r="G666">
        <f>PERCENTILE(qlearn!A665:J665,0.75)</f>
        <v>0</v>
      </c>
      <c r="H666">
        <f>PERCENTILE(hrl!A665:J665,0.25)</f>
        <v>0</v>
      </c>
      <c r="I666">
        <f>PERCENTILE(hrl!A665:J665,0.5)</f>
        <v>0</v>
      </c>
      <c r="J666">
        <f>PERCENTILE(hrl!A665:J665,0.75)</f>
        <v>0</v>
      </c>
    </row>
    <row r="667" spans="1:10" x14ac:dyDescent="0.2">
      <c r="A667">
        <f t="shared" si="11"/>
        <v>66600</v>
      </c>
      <c r="B667">
        <f>PERCENTILE(aqrm!A666:J666,0.25)</f>
        <v>0</v>
      </c>
      <c r="C667">
        <f>PERCENTILE(aqrm!A666:J666,0.5)</f>
        <v>0</v>
      </c>
      <c r="D667">
        <f>PERCENTILE(aqrm!A666:J666,0.75)</f>
        <v>0.75</v>
      </c>
      <c r="E667">
        <f>PERCENTILE(qlearn!A666:J666,0.25)</f>
        <v>0</v>
      </c>
      <c r="F667">
        <f>PERCENTILE(qlearn!A666:J666,0.5)</f>
        <v>0</v>
      </c>
      <c r="G667">
        <f>PERCENTILE(qlearn!A666:J666,0.75)</f>
        <v>0</v>
      </c>
      <c r="H667">
        <f>PERCENTILE(hrl!A666:J666,0.25)</f>
        <v>0</v>
      </c>
      <c r="I667">
        <f>PERCENTILE(hrl!A666:J666,0.5)</f>
        <v>0</v>
      </c>
      <c r="J667">
        <f>PERCENTILE(hrl!A666:J666,0.75)</f>
        <v>0</v>
      </c>
    </row>
    <row r="668" spans="1:10" x14ac:dyDescent="0.2">
      <c r="A668">
        <f t="shared" si="11"/>
        <v>66700</v>
      </c>
      <c r="B668">
        <f>PERCENTILE(aqrm!A667:J667,0.25)</f>
        <v>0</v>
      </c>
      <c r="C668">
        <f>PERCENTILE(aqrm!A667:J667,0.5)</f>
        <v>0</v>
      </c>
      <c r="D668">
        <f>PERCENTILE(aqrm!A667:J667,0.75)</f>
        <v>0.75</v>
      </c>
      <c r="E668">
        <f>PERCENTILE(qlearn!A667:J667,0.25)</f>
        <v>0</v>
      </c>
      <c r="F668">
        <f>PERCENTILE(qlearn!A667:J667,0.5)</f>
        <v>0</v>
      </c>
      <c r="G668">
        <f>PERCENTILE(qlearn!A667:J667,0.75)</f>
        <v>0</v>
      </c>
      <c r="H668">
        <f>PERCENTILE(hrl!A667:J667,0.25)</f>
        <v>0</v>
      </c>
      <c r="I668">
        <f>PERCENTILE(hrl!A667:J667,0.5)</f>
        <v>0</v>
      </c>
      <c r="J668">
        <f>PERCENTILE(hrl!A667:J667,0.75)</f>
        <v>0</v>
      </c>
    </row>
    <row r="669" spans="1:10" x14ac:dyDescent="0.2">
      <c r="A669">
        <f t="shared" si="11"/>
        <v>66800</v>
      </c>
      <c r="B669">
        <f>PERCENTILE(aqrm!A668:J668,0.25)</f>
        <v>0</v>
      </c>
      <c r="C669">
        <f>PERCENTILE(aqrm!A668:J668,0.5)</f>
        <v>0</v>
      </c>
      <c r="D669">
        <f>PERCENTILE(aqrm!A668:J668,0.75)</f>
        <v>0.75</v>
      </c>
      <c r="E669">
        <f>PERCENTILE(qlearn!A668:J668,0.25)</f>
        <v>0</v>
      </c>
      <c r="F669">
        <f>PERCENTILE(qlearn!A668:J668,0.5)</f>
        <v>0</v>
      </c>
      <c r="G669">
        <f>PERCENTILE(qlearn!A668:J668,0.75)</f>
        <v>0</v>
      </c>
      <c r="H669">
        <f>PERCENTILE(hrl!A668:J668,0.25)</f>
        <v>0</v>
      </c>
      <c r="I669">
        <f>PERCENTILE(hrl!A668:J668,0.5)</f>
        <v>0</v>
      </c>
      <c r="J669">
        <f>PERCENTILE(hrl!A668:J668,0.75)</f>
        <v>0</v>
      </c>
    </row>
    <row r="670" spans="1:10" x14ac:dyDescent="0.2">
      <c r="A670">
        <f t="shared" si="11"/>
        <v>66900</v>
      </c>
      <c r="B670">
        <f>PERCENTILE(aqrm!A669:J669,0.25)</f>
        <v>0</v>
      </c>
      <c r="C670">
        <f>PERCENTILE(aqrm!A669:J669,0.5)</f>
        <v>0</v>
      </c>
      <c r="D670">
        <f>PERCENTILE(aqrm!A669:J669,0.75)</f>
        <v>0.75</v>
      </c>
      <c r="E670">
        <f>PERCENTILE(qlearn!A669:J669,0.25)</f>
        <v>0</v>
      </c>
      <c r="F670">
        <f>PERCENTILE(qlearn!A669:J669,0.5)</f>
        <v>0</v>
      </c>
      <c r="G670">
        <f>PERCENTILE(qlearn!A669:J669,0.75)</f>
        <v>0</v>
      </c>
      <c r="H670">
        <f>PERCENTILE(hrl!A669:J669,0.25)</f>
        <v>0</v>
      </c>
      <c r="I670">
        <f>PERCENTILE(hrl!A669:J669,0.5)</f>
        <v>0</v>
      </c>
      <c r="J670">
        <f>PERCENTILE(hrl!A669:J669,0.75)</f>
        <v>0</v>
      </c>
    </row>
    <row r="671" spans="1:10" x14ac:dyDescent="0.2">
      <c r="A671">
        <f t="shared" si="11"/>
        <v>67000</v>
      </c>
      <c r="B671">
        <f>PERCENTILE(aqrm!A670:J670,0.25)</f>
        <v>0</v>
      </c>
      <c r="C671">
        <f>PERCENTILE(aqrm!A670:J670,0.5)</f>
        <v>0</v>
      </c>
      <c r="D671">
        <f>PERCENTILE(aqrm!A670:J670,0.75)</f>
        <v>0.75</v>
      </c>
      <c r="E671">
        <f>PERCENTILE(qlearn!A670:J670,0.25)</f>
        <v>0</v>
      </c>
      <c r="F671">
        <f>PERCENTILE(qlearn!A670:J670,0.5)</f>
        <v>0</v>
      </c>
      <c r="G671">
        <f>PERCENTILE(qlearn!A670:J670,0.75)</f>
        <v>0</v>
      </c>
      <c r="H671">
        <f>PERCENTILE(hrl!A670:J670,0.25)</f>
        <v>0</v>
      </c>
      <c r="I671">
        <f>PERCENTILE(hrl!A670:J670,0.5)</f>
        <v>0</v>
      </c>
      <c r="J671">
        <f>PERCENTILE(hrl!A670:J670,0.75)</f>
        <v>0</v>
      </c>
    </row>
    <row r="672" spans="1:10" x14ac:dyDescent="0.2">
      <c r="A672">
        <f t="shared" si="11"/>
        <v>67100</v>
      </c>
      <c r="B672">
        <f>PERCENTILE(aqrm!A671:J671,0.25)</f>
        <v>0</v>
      </c>
      <c r="C672">
        <f>PERCENTILE(aqrm!A671:J671,0.5)</f>
        <v>0</v>
      </c>
      <c r="D672">
        <f>PERCENTILE(aqrm!A671:J671,0.75)</f>
        <v>0.75</v>
      </c>
      <c r="E672">
        <f>PERCENTILE(qlearn!A671:J671,0.25)</f>
        <v>0</v>
      </c>
      <c r="F672">
        <f>PERCENTILE(qlearn!A671:J671,0.5)</f>
        <v>0</v>
      </c>
      <c r="G672">
        <f>PERCENTILE(qlearn!A671:J671,0.75)</f>
        <v>0</v>
      </c>
      <c r="H672">
        <f>PERCENTILE(hrl!A671:J671,0.25)</f>
        <v>0</v>
      </c>
      <c r="I672">
        <f>PERCENTILE(hrl!A671:J671,0.5)</f>
        <v>0</v>
      </c>
      <c r="J672">
        <f>PERCENTILE(hrl!A671:J671,0.75)</f>
        <v>0</v>
      </c>
    </row>
    <row r="673" spans="1:10" x14ac:dyDescent="0.2">
      <c r="A673">
        <f t="shared" si="11"/>
        <v>67200</v>
      </c>
      <c r="B673">
        <f>PERCENTILE(aqrm!A672:J672,0.25)</f>
        <v>0</v>
      </c>
      <c r="C673">
        <f>PERCENTILE(aqrm!A672:J672,0.5)</f>
        <v>0</v>
      </c>
      <c r="D673">
        <f>PERCENTILE(aqrm!A672:J672,0.75)</f>
        <v>0.75</v>
      </c>
      <c r="E673">
        <f>PERCENTILE(qlearn!A672:J672,0.25)</f>
        <v>0</v>
      </c>
      <c r="F673">
        <f>PERCENTILE(qlearn!A672:J672,0.5)</f>
        <v>0</v>
      </c>
      <c r="G673">
        <f>PERCENTILE(qlearn!A672:J672,0.75)</f>
        <v>0</v>
      </c>
      <c r="H673">
        <f>PERCENTILE(hrl!A672:J672,0.25)</f>
        <v>0</v>
      </c>
      <c r="I673">
        <f>PERCENTILE(hrl!A672:J672,0.5)</f>
        <v>0</v>
      </c>
      <c r="J673">
        <f>PERCENTILE(hrl!A672:J672,0.75)</f>
        <v>0</v>
      </c>
    </row>
    <row r="674" spans="1:10" x14ac:dyDescent="0.2">
      <c r="A674">
        <f t="shared" si="11"/>
        <v>67300</v>
      </c>
      <c r="B674">
        <f>PERCENTILE(aqrm!A673:J673,0.25)</f>
        <v>0</v>
      </c>
      <c r="C674">
        <f>PERCENTILE(aqrm!A673:J673,0.5)</f>
        <v>0</v>
      </c>
      <c r="D674">
        <f>PERCENTILE(aqrm!A673:J673,0.75)</f>
        <v>1</v>
      </c>
      <c r="E674">
        <f>PERCENTILE(qlearn!A673:J673,0.25)</f>
        <v>0</v>
      </c>
      <c r="F674">
        <f>PERCENTILE(qlearn!A673:J673,0.5)</f>
        <v>0</v>
      </c>
      <c r="G674">
        <f>PERCENTILE(qlearn!A673:J673,0.75)</f>
        <v>0</v>
      </c>
      <c r="H674">
        <f>PERCENTILE(hrl!A673:J673,0.25)</f>
        <v>0</v>
      </c>
      <c r="I674">
        <f>PERCENTILE(hrl!A673:J673,0.5)</f>
        <v>0</v>
      </c>
      <c r="J674">
        <f>PERCENTILE(hrl!A673:J673,0.75)</f>
        <v>0</v>
      </c>
    </row>
    <row r="675" spans="1:10" x14ac:dyDescent="0.2">
      <c r="A675">
        <f t="shared" si="11"/>
        <v>67400</v>
      </c>
      <c r="B675">
        <f>PERCENTILE(aqrm!A674:J674,0.25)</f>
        <v>0</v>
      </c>
      <c r="C675">
        <f>PERCENTILE(aqrm!A674:J674,0.5)</f>
        <v>0</v>
      </c>
      <c r="D675">
        <f>PERCENTILE(aqrm!A674:J674,0.75)</f>
        <v>0.75</v>
      </c>
      <c r="E675">
        <f>PERCENTILE(qlearn!A674:J674,0.25)</f>
        <v>0</v>
      </c>
      <c r="F675">
        <f>PERCENTILE(qlearn!A674:J674,0.5)</f>
        <v>0</v>
      </c>
      <c r="G675">
        <f>PERCENTILE(qlearn!A674:J674,0.75)</f>
        <v>0</v>
      </c>
      <c r="H675">
        <f>PERCENTILE(hrl!A674:J674,0.25)</f>
        <v>0</v>
      </c>
      <c r="I675">
        <f>PERCENTILE(hrl!A674:J674,0.5)</f>
        <v>0</v>
      </c>
      <c r="J675">
        <f>PERCENTILE(hrl!A674:J674,0.75)</f>
        <v>0</v>
      </c>
    </row>
    <row r="676" spans="1:10" x14ac:dyDescent="0.2">
      <c r="A676">
        <f t="shared" si="11"/>
        <v>67500</v>
      </c>
      <c r="B676">
        <f>PERCENTILE(aqrm!A675:J675,0.25)</f>
        <v>0</v>
      </c>
      <c r="C676">
        <f>PERCENTILE(aqrm!A675:J675,0.5)</f>
        <v>0</v>
      </c>
      <c r="D676">
        <f>PERCENTILE(aqrm!A675:J675,0.75)</f>
        <v>0.75</v>
      </c>
      <c r="E676">
        <f>PERCENTILE(qlearn!A675:J675,0.25)</f>
        <v>0</v>
      </c>
      <c r="F676">
        <f>PERCENTILE(qlearn!A675:J675,0.5)</f>
        <v>0</v>
      </c>
      <c r="G676">
        <f>PERCENTILE(qlearn!A675:J675,0.75)</f>
        <v>0</v>
      </c>
      <c r="H676">
        <f>PERCENTILE(hrl!A675:J675,0.25)</f>
        <v>0</v>
      </c>
      <c r="I676">
        <f>PERCENTILE(hrl!A675:J675,0.5)</f>
        <v>0</v>
      </c>
      <c r="J676">
        <f>PERCENTILE(hrl!A675:J675,0.75)</f>
        <v>0</v>
      </c>
    </row>
    <row r="677" spans="1:10" x14ac:dyDescent="0.2">
      <c r="A677">
        <f t="shared" si="11"/>
        <v>67600</v>
      </c>
      <c r="B677">
        <f>PERCENTILE(aqrm!A676:J676,0.25)</f>
        <v>0</v>
      </c>
      <c r="C677">
        <f>PERCENTILE(aqrm!A676:J676,0.5)</f>
        <v>0</v>
      </c>
      <c r="D677">
        <f>PERCENTILE(aqrm!A676:J676,0.75)</f>
        <v>0.75</v>
      </c>
      <c r="E677">
        <f>PERCENTILE(qlearn!A676:J676,0.25)</f>
        <v>0</v>
      </c>
      <c r="F677">
        <f>PERCENTILE(qlearn!A676:J676,0.5)</f>
        <v>0</v>
      </c>
      <c r="G677">
        <f>PERCENTILE(qlearn!A676:J676,0.75)</f>
        <v>0</v>
      </c>
      <c r="H677">
        <f>PERCENTILE(hrl!A676:J676,0.25)</f>
        <v>0</v>
      </c>
      <c r="I677">
        <f>PERCENTILE(hrl!A676:J676,0.5)</f>
        <v>0</v>
      </c>
      <c r="J677">
        <f>PERCENTILE(hrl!A676:J676,0.75)</f>
        <v>0</v>
      </c>
    </row>
    <row r="678" spans="1:10" x14ac:dyDescent="0.2">
      <c r="A678">
        <f t="shared" si="11"/>
        <v>67700</v>
      </c>
      <c r="B678">
        <f>PERCENTILE(aqrm!A677:J677,0.25)</f>
        <v>0</v>
      </c>
      <c r="C678">
        <f>PERCENTILE(aqrm!A677:J677,0.5)</f>
        <v>0</v>
      </c>
      <c r="D678">
        <f>PERCENTILE(aqrm!A677:J677,0.75)</f>
        <v>1</v>
      </c>
      <c r="E678">
        <f>PERCENTILE(qlearn!A677:J677,0.25)</f>
        <v>0</v>
      </c>
      <c r="F678">
        <f>PERCENTILE(qlearn!A677:J677,0.5)</f>
        <v>0</v>
      </c>
      <c r="G678">
        <f>PERCENTILE(qlearn!A677:J677,0.75)</f>
        <v>0</v>
      </c>
      <c r="H678">
        <f>PERCENTILE(hrl!A677:J677,0.25)</f>
        <v>0</v>
      </c>
      <c r="I678">
        <f>PERCENTILE(hrl!A677:J677,0.5)</f>
        <v>0</v>
      </c>
      <c r="J678">
        <f>PERCENTILE(hrl!A677:J677,0.75)</f>
        <v>0</v>
      </c>
    </row>
    <row r="679" spans="1:10" x14ac:dyDescent="0.2">
      <c r="A679">
        <f t="shared" si="11"/>
        <v>67800</v>
      </c>
      <c r="B679">
        <f>PERCENTILE(aqrm!A678:J678,0.25)</f>
        <v>0</v>
      </c>
      <c r="C679">
        <f>PERCENTILE(aqrm!A678:J678,0.5)</f>
        <v>0</v>
      </c>
      <c r="D679">
        <f>PERCENTILE(aqrm!A678:J678,0.75)</f>
        <v>0.75</v>
      </c>
      <c r="E679">
        <f>PERCENTILE(qlearn!A678:J678,0.25)</f>
        <v>0</v>
      </c>
      <c r="F679">
        <f>PERCENTILE(qlearn!A678:J678,0.5)</f>
        <v>0</v>
      </c>
      <c r="G679">
        <f>PERCENTILE(qlearn!A678:J678,0.75)</f>
        <v>0</v>
      </c>
      <c r="H679">
        <f>PERCENTILE(hrl!A678:J678,0.25)</f>
        <v>0</v>
      </c>
      <c r="I679">
        <f>PERCENTILE(hrl!A678:J678,0.5)</f>
        <v>0</v>
      </c>
      <c r="J679">
        <f>PERCENTILE(hrl!A678:J678,0.75)</f>
        <v>0</v>
      </c>
    </row>
    <row r="680" spans="1:10" x14ac:dyDescent="0.2">
      <c r="A680">
        <f t="shared" si="11"/>
        <v>67900</v>
      </c>
      <c r="B680">
        <f>PERCENTILE(aqrm!A679:J679,0.25)</f>
        <v>0</v>
      </c>
      <c r="C680">
        <f>PERCENTILE(aqrm!A679:J679,0.5)</f>
        <v>0.5</v>
      </c>
      <c r="D680">
        <f>PERCENTILE(aqrm!A679:J679,0.75)</f>
        <v>1</v>
      </c>
      <c r="E680">
        <f>PERCENTILE(qlearn!A679:J679,0.25)</f>
        <v>0</v>
      </c>
      <c r="F680">
        <f>PERCENTILE(qlearn!A679:J679,0.5)</f>
        <v>0</v>
      </c>
      <c r="G680">
        <f>PERCENTILE(qlearn!A679:J679,0.75)</f>
        <v>0</v>
      </c>
      <c r="H680">
        <f>PERCENTILE(hrl!A679:J679,0.25)</f>
        <v>0</v>
      </c>
      <c r="I680">
        <f>PERCENTILE(hrl!A679:J679,0.5)</f>
        <v>0</v>
      </c>
      <c r="J680">
        <f>PERCENTILE(hrl!A679:J679,0.75)</f>
        <v>0</v>
      </c>
    </row>
    <row r="681" spans="1:10" x14ac:dyDescent="0.2">
      <c r="A681">
        <f t="shared" si="11"/>
        <v>68000</v>
      </c>
      <c r="B681">
        <f>PERCENTILE(aqrm!A680:J680,0.25)</f>
        <v>0</v>
      </c>
      <c r="C681">
        <f>PERCENTILE(aqrm!A680:J680,0.5)</f>
        <v>0.5</v>
      </c>
      <c r="D681">
        <f>PERCENTILE(aqrm!A680:J680,0.75)</f>
        <v>1</v>
      </c>
      <c r="E681">
        <f>PERCENTILE(qlearn!A680:J680,0.25)</f>
        <v>0</v>
      </c>
      <c r="F681">
        <f>PERCENTILE(qlearn!A680:J680,0.5)</f>
        <v>0</v>
      </c>
      <c r="G681">
        <f>PERCENTILE(qlearn!A680:J680,0.75)</f>
        <v>0</v>
      </c>
      <c r="H681">
        <f>PERCENTILE(hrl!A680:J680,0.25)</f>
        <v>0</v>
      </c>
      <c r="I681">
        <f>PERCENTILE(hrl!A680:J680,0.5)</f>
        <v>0</v>
      </c>
      <c r="J681">
        <f>PERCENTILE(hrl!A680:J680,0.75)</f>
        <v>0</v>
      </c>
    </row>
    <row r="682" spans="1:10" x14ac:dyDescent="0.2">
      <c r="A682">
        <f t="shared" si="11"/>
        <v>68100</v>
      </c>
      <c r="B682">
        <f>PERCENTILE(aqrm!A681:J681,0.25)</f>
        <v>0</v>
      </c>
      <c r="C682">
        <f>PERCENTILE(aqrm!A681:J681,0.5)</f>
        <v>0.5</v>
      </c>
      <c r="D682">
        <f>PERCENTILE(aqrm!A681:J681,0.75)</f>
        <v>1</v>
      </c>
      <c r="E682">
        <f>PERCENTILE(qlearn!A681:J681,0.25)</f>
        <v>0</v>
      </c>
      <c r="F682">
        <f>PERCENTILE(qlearn!A681:J681,0.5)</f>
        <v>0</v>
      </c>
      <c r="G682">
        <f>PERCENTILE(qlearn!A681:J681,0.75)</f>
        <v>0</v>
      </c>
      <c r="H682">
        <f>PERCENTILE(hrl!A681:J681,0.25)</f>
        <v>0</v>
      </c>
      <c r="I682">
        <f>PERCENTILE(hrl!A681:J681,0.5)</f>
        <v>0</v>
      </c>
      <c r="J682">
        <f>PERCENTILE(hrl!A681:J681,0.75)</f>
        <v>0</v>
      </c>
    </row>
    <row r="683" spans="1:10" x14ac:dyDescent="0.2">
      <c r="A683">
        <f t="shared" si="11"/>
        <v>68200</v>
      </c>
      <c r="B683">
        <f>PERCENTILE(aqrm!A682:J682,0.25)</f>
        <v>0</v>
      </c>
      <c r="C683">
        <f>PERCENTILE(aqrm!A682:J682,0.5)</f>
        <v>0.5</v>
      </c>
      <c r="D683">
        <f>PERCENTILE(aqrm!A682:J682,0.75)</f>
        <v>1</v>
      </c>
      <c r="E683">
        <f>PERCENTILE(qlearn!A682:J682,0.25)</f>
        <v>0</v>
      </c>
      <c r="F683">
        <f>PERCENTILE(qlearn!A682:J682,0.5)</f>
        <v>0</v>
      </c>
      <c r="G683">
        <f>PERCENTILE(qlearn!A682:J682,0.75)</f>
        <v>0</v>
      </c>
      <c r="H683">
        <f>PERCENTILE(hrl!A682:J682,0.25)</f>
        <v>0</v>
      </c>
      <c r="I683">
        <f>PERCENTILE(hrl!A682:J682,0.5)</f>
        <v>0</v>
      </c>
      <c r="J683">
        <f>PERCENTILE(hrl!A682:J682,0.75)</f>
        <v>0</v>
      </c>
    </row>
    <row r="684" spans="1:10" x14ac:dyDescent="0.2">
      <c r="A684">
        <f t="shared" si="11"/>
        <v>68300</v>
      </c>
      <c r="B684">
        <f>PERCENTILE(aqrm!A683:J683,0.25)</f>
        <v>0</v>
      </c>
      <c r="C684">
        <f>PERCENTILE(aqrm!A683:J683,0.5)</f>
        <v>0.5</v>
      </c>
      <c r="D684">
        <f>PERCENTILE(aqrm!A683:J683,0.75)</f>
        <v>1</v>
      </c>
      <c r="E684">
        <f>PERCENTILE(qlearn!A683:J683,0.25)</f>
        <v>0</v>
      </c>
      <c r="F684">
        <f>PERCENTILE(qlearn!A683:J683,0.5)</f>
        <v>0</v>
      </c>
      <c r="G684">
        <f>PERCENTILE(qlearn!A683:J683,0.75)</f>
        <v>0</v>
      </c>
      <c r="H684">
        <f>PERCENTILE(hrl!A683:J683,0.25)</f>
        <v>0</v>
      </c>
      <c r="I684">
        <f>PERCENTILE(hrl!A683:J683,0.5)</f>
        <v>0</v>
      </c>
      <c r="J684">
        <f>PERCENTILE(hrl!A683:J683,0.75)</f>
        <v>0</v>
      </c>
    </row>
    <row r="685" spans="1:10" x14ac:dyDescent="0.2">
      <c r="A685">
        <f t="shared" si="11"/>
        <v>68400</v>
      </c>
      <c r="B685">
        <f>PERCENTILE(aqrm!A684:J684,0.25)</f>
        <v>0</v>
      </c>
      <c r="C685">
        <f>PERCENTILE(aqrm!A684:J684,0.5)</f>
        <v>1</v>
      </c>
      <c r="D685">
        <f>PERCENTILE(aqrm!A684:J684,0.75)</f>
        <v>1</v>
      </c>
      <c r="E685">
        <f>PERCENTILE(qlearn!A684:J684,0.25)</f>
        <v>0</v>
      </c>
      <c r="F685">
        <f>PERCENTILE(qlearn!A684:J684,0.5)</f>
        <v>0</v>
      </c>
      <c r="G685">
        <f>PERCENTILE(qlearn!A684:J684,0.75)</f>
        <v>0</v>
      </c>
      <c r="H685">
        <f>PERCENTILE(hrl!A684:J684,0.25)</f>
        <v>0</v>
      </c>
      <c r="I685">
        <f>PERCENTILE(hrl!A684:J684,0.5)</f>
        <v>0</v>
      </c>
      <c r="J685">
        <f>PERCENTILE(hrl!A684:J684,0.75)</f>
        <v>0</v>
      </c>
    </row>
    <row r="686" spans="1:10" x14ac:dyDescent="0.2">
      <c r="A686">
        <f t="shared" si="11"/>
        <v>68500</v>
      </c>
      <c r="B686">
        <f>PERCENTILE(aqrm!A685:J685,0.25)</f>
        <v>0</v>
      </c>
      <c r="C686">
        <f>PERCENTILE(aqrm!A685:J685,0.5)</f>
        <v>1</v>
      </c>
      <c r="D686">
        <f>PERCENTILE(aqrm!A685:J685,0.75)</f>
        <v>1</v>
      </c>
      <c r="E686">
        <f>PERCENTILE(qlearn!A685:J685,0.25)</f>
        <v>0</v>
      </c>
      <c r="F686">
        <f>PERCENTILE(qlearn!A685:J685,0.5)</f>
        <v>0</v>
      </c>
      <c r="G686">
        <f>PERCENTILE(qlearn!A685:J685,0.75)</f>
        <v>0</v>
      </c>
      <c r="H686">
        <f>PERCENTILE(hrl!A685:J685,0.25)</f>
        <v>0</v>
      </c>
      <c r="I686">
        <f>PERCENTILE(hrl!A685:J685,0.5)</f>
        <v>0</v>
      </c>
      <c r="J686">
        <f>PERCENTILE(hrl!A685:J685,0.75)</f>
        <v>0</v>
      </c>
    </row>
    <row r="687" spans="1:10" x14ac:dyDescent="0.2">
      <c r="A687">
        <f t="shared" si="11"/>
        <v>68600</v>
      </c>
      <c r="B687">
        <f>PERCENTILE(aqrm!A686:J686,0.25)</f>
        <v>0</v>
      </c>
      <c r="C687">
        <f>PERCENTILE(aqrm!A686:J686,0.5)</f>
        <v>0.5</v>
      </c>
      <c r="D687">
        <f>PERCENTILE(aqrm!A686:J686,0.75)</f>
        <v>1</v>
      </c>
      <c r="E687">
        <f>PERCENTILE(qlearn!A686:J686,0.25)</f>
        <v>0</v>
      </c>
      <c r="F687">
        <f>PERCENTILE(qlearn!A686:J686,0.5)</f>
        <v>0</v>
      </c>
      <c r="G687">
        <f>PERCENTILE(qlearn!A686:J686,0.75)</f>
        <v>0</v>
      </c>
      <c r="H687">
        <f>PERCENTILE(hrl!A686:J686,0.25)</f>
        <v>0</v>
      </c>
      <c r="I687">
        <f>PERCENTILE(hrl!A686:J686,0.5)</f>
        <v>0</v>
      </c>
      <c r="J687">
        <f>PERCENTILE(hrl!A686:J686,0.75)</f>
        <v>0</v>
      </c>
    </row>
    <row r="688" spans="1:10" x14ac:dyDescent="0.2">
      <c r="A688">
        <f t="shared" si="11"/>
        <v>68700</v>
      </c>
      <c r="B688">
        <f>PERCENTILE(aqrm!A687:J687,0.25)</f>
        <v>0</v>
      </c>
      <c r="C688">
        <f>PERCENTILE(aqrm!A687:J687,0.5)</f>
        <v>1</v>
      </c>
      <c r="D688">
        <f>PERCENTILE(aqrm!A687:J687,0.75)</f>
        <v>1</v>
      </c>
      <c r="E688">
        <f>PERCENTILE(qlearn!A687:J687,0.25)</f>
        <v>0</v>
      </c>
      <c r="F688">
        <f>PERCENTILE(qlearn!A687:J687,0.5)</f>
        <v>0</v>
      </c>
      <c r="G688">
        <f>PERCENTILE(qlearn!A687:J687,0.75)</f>
        <v>0</v>
      </c>
      <c r="H688">
        <f>PERCENTILE(hrl!A687:J687,0.25)</f>
        <v>0</v>
      </c>
      <c r="I688">
        <f>PERCENTILE(hrl!A687:J687,0.5)</f>
        <v>0</v>
      </c>
      <c r="J688">
        <f>PERCENTILE(hrl!A687:J687,0.75)</f>
        <v>0</v>
      </c>
    </row>
    <row r="689" spans="1:10" x14ac:dyDescent="0.2">
      <c r="A689">
        <f t="shared" si="11"/>
        <v>68800</v>
      </c>
      <c r="B689">
        <f>PERCENTILE(aqrm!A688:J688,0.25)</f>
        <v>0</v>
      </c>
      <c r="C689">
        <f>PERCENTILE(aqrm!A688:J688,0.5)</f>
        <v>1</v>
      </c>
      <c r="D689">
        <f>PERCENTILE(aqrm!A688:J688,0.75)</f>
        <v>1</v>
      </c>
      <c r="E689">
        <f>PERCENTILE(qlearn!A688:J688,0.25)</f>
        <v>0</v>
      </c>
      <c r="F689">
        <f>PERCENTILE(qlearn!A688:J688,0.5)</f>
        <v>0</v>
      </c>
      <c r="G689">
        <f>PERCENTILE(qlearn!A688:J688,0.75)</f>
        <v>0</v>
      </c>
      <c r="H689">
        <f>PERCENTILE(hrl!A688:J688,0.25)</f>
        <v>0</v>
      </c>
      <c r="I689">
        <f>PERCENTILE(hrl!A688:J688,0.5)</f>
        <v>0</v>
      </c>
      <c r="J689">
        <f>PERCENTILE(hrl!A688:J688,0.75)</f>
        <v>0</v>
      </c>
    </row>
    <row r="690" spans="1:10" x14ac:dyDescent="0.2">
      <c r="A690">
        <f t="shared" si="11"/>
        <v>68900</v>
      </c>
      <c r="B690">
        <f>PERCENTILE(aqrm!A689:J689,0.25)</f>
        <v>0</v>
      </c>
      <c r="C690">
        <f>PERCENTILE(aqrm!A689:J689,0.5)</f>
        <v>1</v>
      </c>
      <c r="D690">
        <f>PERCENTILE(aqrm!A689:J689,0.75)</f>
        <v>1</v>
      </c>
      <c r="E690">
        <f>PERCENTILE(qlearn!A689:J689,0.25)</f>
        <v>0</v>
      </c>
      <c r="F690">
        <f>PERCENTILE(qlearn!A689:J689,0.5)</f>
        <v>0</v>
      </c>
      <c r="G690">
        <f>PERCENTILE(qlearn!A689:J689,0.75)</f>
        <v>0</v>
      </c>
      <c r="H690">
        <f>PERCENTILE(hrl!A689:J689,0.25)</f>
        <v>0</v>
      </c>
      <c r="I690">
        <f>PERCENTILE(hrl!A689:J689,0.5)</f>
        <v>0</v>
      </c>
      <c r="J690">
        <f>PERCENTILE(hrl!A689:J689,0.75)</f>
        <v>0</v>
      </c>
    </row>
    <row r="691" spans="1:10" x14ac:dyDescent="0.2">
      <c r="A691">
        <f t="shared" si="11"/>
        <v>69000</v>
      </c>
      <c r="B691">
        <f>PERCENTILE(aqrm!A690:J690,0.25)</f>
        <v>0.25</v>
      </c>
      <c r="C691">
        <f>PERCENTILE(aqrm!A690:J690,0.5)</f>
        <v>1</v>
      </c>
      <c r="D691">
        <f>PERCENTILE(aqrm!A690:J690,0.75)</f>
        <v>1</v>
      </c>
      <c r="E691">
        <f>PERCENTILE(qlearn!A690:J690,0.25)</f>
        <v>0</v>
      </c>
      <c r="F691">
        <f>PERCENTILE(qlearn!A690:J690,0.5)</f>
        <v>0</v>
      </c>
      <c r="G691">
        <f>PERCENTILE(qlearn!A690:J690,0.75)</f>
        <v>0</v>
      </c>
      <c r="H691">
        <f>PERCENTILE(hrl!A690:J690,0.25)</f>
        <v>0</v>
      </c>
      <c r="I691">
        <f>PERCENTILE(hrl!A690:J690,0.5)</f>
        <v>0</v>
      </c>
      <c r="J691">
        <f>PERCENTILE(hrl!A690:J690,0.75)</f>
        <v>0</v>
      </c>
    </row>
    <row r="692" spans="1:10" x14ac:dyDescent="0.2">
      <c r="A692">
        <f t="shared" si="11"/>
        <v>69100</v>
      </c>
      <c r="B692">
        <f>PERCENTILE(aqrm!A691:J691,0.25)</f>
        <v>0</v>
      </c>
      <c r="C692">
        <f>PERCENTILE(aqrm!A691:J691,0.5)</f>
        <v>0.5</v>
      </c>
      <c r="D692">
        <f>PERCENTILE(aqrm!A691:J691,0.75)</f>
        <v>1</v>
      </c>
      <c r="E692">
        <f>PERCENTILE(qlearn!A691:J691,0.25)</f>
        <v>0</v>
      </c>
      <c r="F692">
        <f>PERCENTILE(qlearn!A691:J691,0.5)</f>
        <v>0</v>
      </c>
      <c r="G692">
        <f>PERCENTILE(qlearn!A691:J691,0.75)</f>
        <v>0</v>
      </c>
      <c r="H692">
        <f>PERCENTILE(hrl!A691:J691,0.25)</f>
        <v>0</v>
      </c>
      <c r="I692">
        <f>PERCENTILE(hrl!A691:J691,0.5)</f>
        <v>0</v>
      </c>
      <c r="J692">
        <f>PERCENTILE(hrl!A691:J691,0.75)</f>
        <v>0</v>
      </c>
    </row>
    <row r="693" spans="1:10" x14ac:dyDescent="0.2">
      <c r="A693">
        <f t="shared" si="11"/>
        <v>69200</v>
      </c>
      <c r="B693">
        <f>PERCENTILE(aqrm!A692:J692,0.25)</f>
        <v>0</v>
      </c>
      <c r="C693">
        <f>PERCENTILE(aqrm!A692:J692,0.5)</f>
        <v>0.5</v>
      </c>
      <c r="D693">
        <f>PERCENTILE(aqrm!A692:J692,0.75)</f>
        <v>1</v>
      </c>
      <c r="E693">
        <f>PERCENTILE(qlearn!A692:J692,0.25)</f>
        <v>0</v>
      </c>
      <c r="F693">
        <f>PERCENTILE(qlearn!A692:J692,0.5)</f>
        <v>0</v>
      </c>
      <c r="G693">
        <f>PERCENTILE(qlearn!A692:J692,0.75)</f>
        <v>0</v>
      </c>
      <c r="H693">
        <f>PERCENTILE(hrl!A692:J692,0.25)</f>
        <v>0</v>
      </c>
      <c r="I693">
        <f>PERCENTILE(hrl!A692:J692,0.5)</f>
        <v>0</v>
      </c>
      <c r="J693">
        <f>PERCENTILE(hrl!A692:J692,0.75)</f>
        <v>0</v>
      </c>
    </row>
    <row r="694" spans="1:10" x14ac:dyDescent="0.2">
      <c r="A694">
        <f t="shared" si="11"/>
        <v>69300</v>
      </c>
      <c r="B694">
        <f>PERCENTILE(aqrm!A693:J693,0.25)</f>
        <v>0</v>
      </c>
      <c r="C694">
        <f>PERCENTILE(aqrm!A693:J693,0.5)</f>
        <v>0.5</v>
      </c>
      <c r="D694">
        <f>PERCENTILE(aqrm!A693:J693,0.75)</f>
        <v>1</v>
      </c>
      <c r="E694">
        <f>PERCENTILE(qlearn!A693:J693,0.25)</f>
        <v>0</v>
      </c>
      <c r="F694">
        <f>PERCENTILE(qlearn!A693:J693,0.5)</f>
        <v>0</v>
      </c>
      <c r="G694">
        <f>PERCENTILE(qlearn!A693:J693,0.75)</f>
        <v>0</v>
      </c>
      <c r="H694">
        <f>PERCENTILE(hrl!A693:J693,0.25)</f>
        <v>0</v>
      </c>
      <c r="I694">
        <f>PERCENTILE(hrl!A693:J693,0.5)</f>
        <v>0</v>
      </c>
      <c r="J694">
        <f>PERCENTILE(hrl!A693:J693,0.75)</f>
        <v>0</v>
      </c>
    </row>
    <row r="695" spans="1:10" x14ac:dyDescent="0.2">
      <c r="A695">
        <f t="shared" si="11"/>
        <v>69400</v>
      </c>
      <c r="B695">
        <f>PERCENTILE(aqrm!A694:J694,0.25)</f>
        <v>0</v>
      </c>
      <c r="C695">
        <f>PERCENTILE(aqrm!A694:J694,0.5)</f>
        <v>0.5</v>
      </c>
      <c r="D695">
        <f>PERCENTILE(aqrm!A694:J694,0.75)</f>
        <v>1</v>
      </c>
      <c r="E695">
        <f>PERCENTILE(qlearn!A694:J694,0.25)</f>
        <v>0</v>
      </c>
      <c r="F695">
        <f>PERCENTILE(qlearn!A694:J694,0.5)</f>
        <v>0</v>
      </c>
      <c r="G695">
        <f>PERCENTILE(qlearn!A694:J694,0.75)</f>
        <v>0</v>
      </c>
      <c r="H695">
        <f>PERCENTILE(hrl!A694:J694,0.25)</f>
        <v>0</v>
      </c>
      <c r="I695">
        <f>PERCENTILE(hrl!A694:J694,0.5)</f>
        <v>0</v>
      </c>
      <c r="J695">
        <f>PERCENTILE(hrl!A694:J694,0.75)</f>
        <v>0</v>
      </c>
    </row>
    <row r="696" spans="1:10" x14ac:dyDescent="0.2">
      <c r="A696">
        <f t="shared" si="11"/>
        <v>69500</v>
      </c>
      <c r="B696">
        <f>PERCENTILE(aqrm!A695:J695,0.25)</f>
        <v>0</v>
      </c>
      <c r="C696">
        <f>PERCENTILE(aqrm!A695:J695,0.5)</f>
        <v>0.5</v>
      </c>
      <c r="D696">
        <f>PERCENTILE(aqrm!A695:J695,0.75)</f>
        <v>1</v>
      </c>
      <c r="E696">
        <f>PERCENTILE(qlearn!A695:J695,0.25)</f>
        <v>0</v>
      </c>
      <c r="F696">
        <f>PERCENTILE(qlearn!A695:J695,0.5)</f>
        <v>0</v>
      </c>
      <c r="G696">
        <f>PERCENTILE(qlearn!A695:J695,0.75)</f>
        <v>0</v>
      </c>
      <c r="H696">
        <f>PERCENTILE(hrl!A695:J695,0.25)</f>
        <v>0</v>
      </c>
      <c r="I696">
        <f>PERCENTILE(hrl!A695:J695,0.5)</f>
        <v>0</v>
      </c>
      <c r="J696">
        <f>PERCENTILE(hrl!A695:J695,0.75)</f>
        <v>0</v>
      </c>
    </row>
    <row r="697" spans="1:10" x14ac:dyDescent="0.2">
      <c r="A697">
        <f t="shared" si="11"/>
        <v>69600</v>
      </c>
      <c r="B697">
        <f>PERCENTILE(aqrm!A696:J696,0.25)</f>
        <v>0</v>
      </c>
      <c r="C697">
        <f>PERCENTILE(aqrm!A696:J696,0.5)</f>
        <v>0.5</v>
      </c>
      <c r="D697">
        <f>PERCENTILE(aqrm!A696:J696,0.75)</f>
        <v>1</v>
      </c>
      <c r="E697">
        <f>PERCENTILE(qlearn!A696:J696,0.25)</f>
        <v>0</v>
      </c>
      <c r="F697">
        <f>PERCENTILE(qlearn!A696:J696,0.5)</f>
        <v>0</v>
      </c>
      <c r="G697">
        <f>PERCENTILE(qlearn!A696:J696,0.75)</f>
        <v>0</v>
      </c>
      <c r="H697">
        <f>PERCENTILE(hrl!A696:J696,0.25)</f>
        <v>0</v>
      </c>
      <c r="I697">
        <f>PERCENTILE(hrl!A696:J696,0.5)</f>
        <v>0</v>
      </c>
      <c r="J697">
        <f>PERCENTILE(hrl!A696:J696,0.75)</f>
        <v>0</v>
      </c>
    </row>
    <row r="698" spans="1:10" x14ac:dyDescent="0.2">
      <c r="A698">
        <f t="shared" si="11"/>
        <v>69700</v>
      </c>
      <c r="B698">
        <f>PERCENTILE(aqrm!A697:J697,0.25)</f>
        <v>0</v>
      </c>
      <c r="C698">
        <f>PERCENTILE(aqrm!A697:J697,0.5)</f>
        <v>1</v>
      </c>
      <c r="D698">
        <f>PERCENTILE(aqrm!A697:J697,0.75)</f>
        <v>1</v>
      </c>
      <c r="E698">
        <f>PERCENTILE(qlearn!A697:J697,0.25)</f>
        <v>0</v>
      </c>
      <c r="F698">
        <f>PERCENTILE(qlearn!A697:J697,0.5)</f>
        <v>0</v>
      </c>
      <c r="G698">
        <f>PERCENTILE(qlearn!A697:J697,0.75)</f>
        <v>0</v>
      </c>
      <c r="H698">
        <f>PERCENTILE(hrl!A697:J697,0.25)</f>
        <v>0</v>
      </c>
      <c r="I698">
        <f>PERCENTILE(hrl!A697:J697,0.5)</f>
        <v>0</v>
      </c>
      <c r="J698">
        <f>PERCENTILE(hrl!A697:J697,0.75)</f>
        <v>0</v>
      </c>
    </row>
    <row r="699" spans="1:10" x14ac:dyDescent="0.2">
      <c r="A699">
        <f t="shared" si="11"/>
        <v>69800</v>
      </c>
      <c r="B699">
        <f>PERCENTILE(aqrm!A698:J698,0.25)</f>
        <v>0</v>
      </c>
      <c r="C699">
        <f>PERCENTILE(aqrm!A698:J698,0.5)</f>
        <v>0.5</v>
      </c>
      <c r="D699">
        <f>PERCENTILE(aqrm!A698:J698,0.75)</f>
        <v>1</v>
      </c>
      <c r="E699">
        <f>PERCENTILE(qlearn!A698:J698,0.25)</f>
        <v>0</v>
      </c>
      <c r="F699">
        <f>PERCENTILE(qlearn!A698:J698,0.5)</f>
        <v>0</v>
      </c>
      <c r="G699">
        <f>PERCENTILE(qlearn!A698:J698,0.75)</f>
        <v>0</v>
      </c>
      <c r="H699">
        <f>PERCENTILE(hrl!A698:J698,0.25)</f>
        <v>0</v>
      </c>
      <c r="I699">
        <f>PERCENTILE(hrl!A698:J698,0.5)</f>
        <v>0</v>
      </c>
      <c r="J699">
        <f>PERCENTILE(hrl!A698:J698,0.75)</f>
        <v>0</v>
      </c>
    </row>
    <row r="700" spans="1:10" x14ac:dyDescent="0.2">
      <c r="A700">
        <f t="shared" si="11"/>
        <v>69900</v>
      </c>
      <c r="B700">
        <f>PERCENTILE(aqrm!A699:J699,0.25)</f>
        <v>0</v>
      </c>
      <c r="C700">
        <f>PERCENTILE(aqrm!A699:J699,0.5)</f>
        <v>1</v>
      </c>
      <c r="D700">
        <f>PERCENTILE(aqrm!A699:J699,0.75)</f>
        <v>1</v>
      </c>
      <c r="E700">
        <f>PERCENTILE(qlearn!A699:J699,0.25)</f>
        <v>0</v>
      </c>
      <c r="F700">
        <f>PERCENTILE(qlearn!A699:J699,0.5)</f>
        <v>0</v>
      </c>
      <c r="G700">
        <f>PERCENTILE(qlearn!A699:J699,0.75)</f>
        <v>0</v>
      </c>
      <c r="H700">
        <f>PERCENTILE(hrl!A699:J699,0.25)</f>
        <v>0</v>
      </c>
      <c r="I700">
        <f>PERCENTILE(hrl!A699:J699,0.5)</f>
        <v>0</v>
      </c>
      <c r="J700">
        <f>PERCENTILE(hrl!A699:J699,0.75)</f>
        <v>0</v>
      </c>
    </row>
    <row r="701" spans="1:10" x14ac:dyDescent="0.2">
      <c r="A701">
        <f t="shared" si="11"/>
        <v>70000</v>
      </c>
      <c r="B701">
        <f>PERCENTILE(aqrm!A700:J700,0.25)</f>
        <v>0</v>
      </c>
      <c r="C701">
        <f>PERCENTILE(aqrm!A700:J700,0.5)</f>
        <v>1</v>
      </c>
      <c r="D701">
        <f>PERCENTILE(aqrm!A700:J700,0.75)</f>
        <v>1</v>
      </c>
      <c r="E701">
        <f>PERCENTILE(qlearn!A700:J700,0.25)</f>
        <v>0</v>
      </c>
      <c r="F701">
        <f>PERCENTILE(qlearn!A700:J700,0.5)</f>
        <v>0</v>
      </c>
      <c r="G701">
        <f>PERCENTILE(qlearn!A700:J700,0.75)</f>
        <v>0</v>
      </c>
      <c r="H701">
        <f>PERCENTILE(hrl!A700:J700,0.25)</f>
        <v>0</v>
      </c>
      <c r="I701">
        <f>PERCENTILE(hrl!A700:J700,0.5)</f>
        <v>0</v>
      </c>
      <c r="J701">
        <f>PERCENTILE(hrl!A700:J700,0.75)</f>
        <v>0</v>
      </c>
    </row>
    <row r="702" spans="1:10" x14ac:dyDescent="0.2">
      <c r="A702">
        <f t="shared" si="11"/>
        <v>70100</v>
      </c>
      <c r="B702">
        <f>PERCENTILE(aqrm!A701:J701,0.25)</f>
        <v>0</v>
      </c>
      <c r="C702">
        <f>PERCENTILE(aqrm!A701:J701,0.5)</f>
        <v>1</v>
      </c>
      <c r="D702">
        <f>PERCENTILE(aqrm!A701:J701,0.75)</f>
        <v>1</v>
      </c>
      <c r="E702">
        <f>PERCENTILE(qlearn!A701:J701,0.25)</f>
        <v>0</v>
      </c>
      <c r="F702">
        <f>PERCENTILE(qlearn!A701:J701,0.5)</f>
        <v>0</v>
      </c>
      <c r="G702">
        <f>PERCENTILE(qlearn!A701:J701,0.75)</f>
        <v>0</v>
      </c>
      <c r="H702">
        <f>PERCENTILE(hrl!A701:J701,0.25)</f>
        <v>0</v>
      </c>
      <c r="I702">
        <f>PERCENTILE(hrl!A701:J701,0.5)</f>
        <v>0</v>
      </c>
      <c r="J702">
        <f>PERCENTILE(hrl!A701:J701,0.75)</f>
        <v>0</v>
      </c>
    </row>
    <row r="703" spans="1:10" x14ac:dyDescent="0.2">
      <c r="A703">
        <f t="shared" si="11"/>
        <v>70200</v>
      </c>
      <c r="B703">
        <f>PERCENTILE(aqrm!A702:J702,0.25)</f>
        <v>0</v>
      </c>
      <c r="C703">
        <f>PERCENTILE(aqrm!A702:J702,0.5)</f>
        <v>1</v>
      </c>
      <c r="D703">
        <f>PERCENTILE(aqrm!A702:J702,0.75)</f>
        <v>1</v>
      </c>
      <c r="E703">
        <f>PERCENTILE(qlearn!A702:J702,0.25)</f>
        <v>0</v>
      </c>
      <c r="F703">
        <f>PERCENTILE(qlearn!A702:J702,0.5)</f>
        <v>0</v>
      </c>
      <c r="G703">
        <f>PERCENTILE(qlearn!A702:J702,0.75)</f>
        <v>0</v>
      </c>
      <c r="H703">
        <f>PERCENTILE(hrl!A702:J702,0.25)</f>
        <v>0</v>
      </c>
      <c r="I703">
        <f>PERCENTILE(hrl!A702:J702,0.5)</f>
        <v>0</v>
      </c>
      <c r="J703">
        <f>PERCENTILE(hrl!A702:J702,0.75)</f>
        <v>0</v>
      </c>
    </row>
    <row r="704" spans="1:10" x14ac:dyDescent="0.2">
      <c r="A704">
        <f t="shared" si="11"/>
        <v>70300</v>
      </c>
      <c r="B704">
        <f>PERCENTILE(aqrm!A703:J703,0.25)</f>
        <v>0.25</v>
      </c>
      <c r="C704">
        <f>PERCENTILE(aqrm!A703:J703,0.5)</f>
        <v>1</v>
      </c>
      <c r="D704">
        <f>PERCENTILE(aqrm!A703:J703,0.75)</f>
        <v>1</v>
      </c>
      <c r="E704">
        <f>PERCENTILE(qlearn!A703:J703,0.25)</f>
        <v>0</v>
      </c>
      <c r="F704">
        <f>PERCENTILE(qlearn!A703:J703,0.5)</f>
        <v>0</v>
      </c>
      <c r="G704">
        <f>PERCENTILE(qlearn!A703:J703,0.75)</f>
        <v>0</v>
      </c>
      <c r="H704">
        <f>PERCENTILE(hrl!A703:J703,0.25)</f>
        <v>0</v>
      </c>
      <c r="I704">
        <f>PERCENTILE(hrl!A703:J703,0.5)</f>
        <v>0</v>
      </c>
      <c r="J704">
        <f>PERCENTILE(hrl!A703:J703,0.75)</f>
        <v>0</v>
      </c>
    </row>
    <row r="705" spans="1:10" x14ac:dyDescent="0.2">
      <c r="A705">
        <f t="shared" si="11"/>
        <v>70400</v>
      </c>
      <c r="B705">
        <f>PERCENTILE(aqrm!A704:J704,0.25)</f>
        <v>0</v>
      </c>
      <c r="C705">
        <f>PERCENTILE(aqrm!A704:J704,0.5)</f>
        <v>1</v>
      </c>
      <c r="D705">
        <f>PERCENTILE(aqrm!A704:J704,0.75)</f>
        <v>1</v>
      </c>
      <c r="E705">
        <f>PERCENTILE(qlearn!A704:J704,0.25)</f>
        <v>0</v>
      </c>
      <c r="F705">
        <f>PERCENTILE(qlearn!A704:J704,0.5)</f>
        <v>0</v>
      </c>
      <c r="G705">
        <f>PERCENTILE(qlearn!A704:J704,0.75)</f>
        <v>0</v>
      </c>
      <c r="H705">
        <f>PERCENTILE(hrl!A704:J704,0.25)</f>
        <v>0</v>
      </c>
      <c r="I705">
        <f>PERCENTILE(hrl!A704:J704,0.5)</f>
        <v>0</v>
      </c>
      <c r="J705">
        <f>PERCENTILE(hrl!A704:J704,0.75)</f>
        <v>0</v>
      </c>
    </row>
    <row r="706" spans="1:10" x14ac:dyDescent="0.2">
      <c r="A706">
        <f t="shared" si="11"/>
        <v>70500</v>
      </c>
      <c r="B706">
        <f>PERCENTILE(aqrm!A705:J705,0.25)</f>
        <v>0.25</v>
      </c>
      <c r="C706">
        <f>PERCENTILE(aqrm!A705:J705,0.5)</f>
        <v>1</v>
      </c>
      <c r="D706">
        <f>PERCENTILE(aqrm!A705:J705,0.75)</f>
        <v>1</v>
      </c>
      <c r="E706">
        <f>PERCENTILE(qlearn!A705:J705,0.25)</f>
        <v>0</v>
      </c>
      <c r="F706">
        <f>PERCENTILE(qlearn!A705:J705,0.5)</f>
        <v>0</v>
      </c>
      <c r="G706">
        <f>PERCENTILE(qlearn!A705:J705,0.75)</f>
        <v>0</v>
      </c>
      <c r="H706">
        <f>PERCENTILE(hrl!A705:J705,0.25)</f>
        <v>0</v>
      </c>
      <c r="I706">
        <f>PERCENTILE(hrl!A705:J705,0.5)</f>
        <v>0</v>
      </c>
      <c r="J706">
        <f>PERCENTILE(hrl!A705:J705,0.75)</f>
        <v>0</v>
      </c>
    </row>
    <row r="707" spans="1:10" x14ac:dyDescent="0.2">
      <c r="A707">
        <f t="shared" si="11"/>
        <v>70600</v>
      </c>
      <c r="B707">
        <f>PERCENTILE(aqrm!A706:J706,0.25)</f>
        <v>0</v>
      </c>
      <c r="C707">
        <f>PERCENTILE(aqrm!A706:J706,0.5)</f>
        <v>1</v>
      </c>
      <c r="D707">
        <f>PERCENTILE(aqrm!A706:J706,0.75)</f>
        <v>1</v>
      </c>
      <c r="E707">
        <f>PERCENTILE(qlearn!A706:J706,0.25)</f>
        <v>0</v>
      </c>
      <c r="F707">
        <f>PERCENTILE(qlearn!A706:J706,0.5)</f>
        <v>0</v>
      </c>
      <c r="G707">
        <f>PERCENTILE(qlearn!A706:J706,0.75)</f>
        <v>0</v>
      </c>
      <c r="H707">
        <f>PERCENTILE(hrl!A706:J706,0.25)</f>
        <v>0</v>
      </c>
      <c r="I707">
        <f>PERCENTILE(hrl!A706:J706,0.5)</f>
        <v>0</v>
      </c>
      <c r="J707">
        <f>PERCENTILE(hrl!A706:J706,0.75)</f>
        <v>0</v>
      </c>
    </row>
    <row r="708" spans="1:10" x14ac:dyDescent="0.2">
      <c r="A708">
        <f t="shared" ref="A708:A771" si="12">A707+100</f>
        <v>70700</v>
      </c>
      <c r="B708">
        <f>PERCENTILE(aqrm!A707:J707,0.25)</f>
        <v>0</v>
      </c>
      <c r="C708">
        <f>PERCENTILE(aqrm!A707:J707,0.5)</f>
        <v>0.5</v>
      </c>
      <c r="D708">
        <f>PERCENTILE(aqrm!A707:J707,0.75)</f>
        <v>1</v>
      </c>
      <c r="E708">
        <f>PERCENTILE(qlearn!A707:J707,0.25)</f>
        <v>0</v>
      </c>
      <c r="F708">
        <f>PERCENTILE(qlearn!A707:J707,0.5)</f>
        <v>0</v>
      </c>
      <c r="G708">
        <f>PERCENTILE(qlearn!A707:J707,0.75)</f>
        <v>0</v>
      </c>
      <c r="H708">
        <f>PERCENTILE(hrl!A707:J707,0.25)</f>
        <v>0</v>
      </c>
      <c r="I708">
        <f>PERCENTILE(hrl!A707:J707,0.5)</f>
        <v>0</v>
      </c>
      <c r="J708">
        <f>PERCENTILE(hrl!A707:J707,0.75)</f>
        <v>0</v>
      </c>
    </row>
    <row r="709" spans="1:10" x14ac:dyDescent="0.2">
      <c r="A709">
        <f t="shared" si="12"/>
        <v>70800</v>
      </c>
      <c r="B709">
        <f>PERCENTILE(aqrm!A708:J708,0.25)</f>
        <v>0</v>
      </c>
      <c r="C709">
        <f>PERCENTILE(aqrm!A708:J708,0.5)</f>
        <v>0.5</v>
      </c>
      <c r="D709">
        <f>PERCENTILE(aqrm!A708:J708,0.75)</f>
        <v>1</v>
      </c>
      <c r="E709">
        <f>PERCENTILE(qlearn!A708:J708,0.25)</f>
        <v>0</v>
      </c>
      <c r="F709">
        <f>PERCENTILE(qlearn!A708:J708,0.5)</f>
        <v>0</v>
      </c>
      <c r="G709">
        <f>PERCENTILE(qlearn!A708:J708,0.75)</f>
        <v>0</v>
      </c>
      <c r="H709">
        <f>PERCENTILE(hrl!A708:J708,0.25)</f>
        <v>0</v>
      </c>
      <c r="I709">
        <f>PERCENTILE(hrl!A708:J708,0.5)</f>
        <v>0</v>
      </c>
      <c r="J709">
        <f>PERCENTILE(hrl!A708:J708,0.75)</f>
        <v>0</v>
      </c>
    </row>
    <row r="710" spans="1:10" x14ac:dyDescent="0.2">
      <c r="A710">
        <f t="shared" si="12"/>
        <v>70900</v>
      </c>
      <c r="B710">
        <f>PERCENTILE(aqrm!A709:J709,0.25)</f>
        <v>0</v>
      </c>
      <c r="C710">
        <f>PERCENTILE(aqrm!A709:J709,0.5)</f>
        <v>0.5</v>
      </c>
      <c r="D710">
        <f>PERCENTILE(aqrm!A709:J709,0.75)</f>
        <v>1</v>
      </c>
      <c r="E710">
        <f>PERCENTILE(qlearn!A709:J709,0.25)</f>
        <v>0</v>
      </c>
      <c r="F710">
        <f>PERCENTILE(qlearn!A709:J709,0.5)</f>
        <v>0</v>
      </c>
      <c r="G710">
        <f>PERCENTILE(qlearn!A709:J709,0.75)</f>
        <v>0</v>
      </c>
      <c r="H710">
        <f>PERCENTILE(hrl!A709:J709,0.25)</f>
        <v>0</v>
      </c>
      <c r="I710">
        <f>PERCENTILE(hrl!A709:J709,0.5)</f>
        <v>0</v>
      </c>
      <c r="J710">
        <f>PERCENTILE(hrl!A709:J709,0.75)</f>
        <v>0</v>
      </c>
    </row>
    <row r="711" spans="1:10" x14ac:dyDescent="0.2">
      <c r="A711">
        <f t="shared" si="12"/>
        <v>71000</v>
      </c>
      <c r="B711">
        <f>PERCENTILE(aqrm!A710:J710,0.25)</f>
        <v>0</v>
      </c>
      <c r="C711">
        <f>PERCENTILE(aqrm!A710:J710,0.5)</f>
        <v>0</v>
      </c>
      <c r="D711">
        <f>PERCENTILE(aqrm!A710:J710,0.75)</f>
        <v>1</v>
      </c>
      <c r="E711">
        <f>PERCENTILE(qlearn!A710:J710,0.25)</f>
        <v>0</v>
      </c>
      <c r="F711">
        <f>PERCENTILE(qlearn!A710:J710,0.5)</f>
        <v>0</v>
      </c>
      <c r="G711">
        <f>PERCENTILE(qlearn!A710:J710,0.75)</f>
        <v>0</v>
      </c>
      <c r="H711">
        <f>PERCENTILE(hrl!A710:J710,0.25)</f>
        <v>0</v>
      </c>
      <c r="I711">
        <f>PERCENTILE(hrl!A710:J710,0.5)</f>
        <v>0</v>
      </c>
      <c r="J711">
        <f>PERCENTILE(hrl!A710:J710,0.75)</f>
        <v>0</v>
      </c>
    </row>
    <row r="712" spans="1:10" x14ac:dyDescent="0.2">
      <c r="A712">
        <f t="shared" si="12"/>
        <v>71100</v>
      </c>
      <c r="B712">
        <f>PERCENTILE(aqrm!A711:J711,0.25)</f>
        <v>0</v>
      </c>
      <c r="C712">
        <f>PERCENTILE(aqrm!A711:J711,0.5)</f>
        <v>0</v>
      </c>
      <c r="D712">
        <f>PERCENTILE(aqrm!A711:J711,0.75)</f>
        <v>1</v>
      </c>
      <c r="E712">
        <f>PERCENTILE(qlearn!A711:J711,0.25)</f>
        <v>0</v>
      </c>
      <c r="F712">
        <f>PERCENTILE(qlearn!A711:J711,0.5)</f>
        <v>0</v>
      </c>
      <c r="G712">
        <f>PERCENTILE(qlearn!A711:J711,0.75)</f>
        <v>0</v>
      </c>
      <c r="H712">
        <f>PERCENTILE(hrl!A711:J711,0.25)</f>
        <v>0</v>
      </c>
      <c r="I712">
        <f>PERCENTILE(hrl!A711:J711,0.5)</f>
        <v>0</v>
      </c>
      <c r="J712">
        <f>PERCENTILE(hrl!A711:J711,0.75)</f>
        <v>0</v>
      </c>
    </row>
    <row r="713" spans="1:10" x14ac:dyDescent="0.2">
      <c r="A713">
        <f t="shared" si="12"/>
        <v>71200</v>
      </c>
      <c r="B713">
        <f>PERCENTILE(aqrm!A712:J712,0.25)</f>
        <v>0</v>
      </c>
      <c r="C713">
        <f>PERCENTILE(aqrm!A712:J712,0.5)</f>
        <v>0</v>
      </c>
      <c r="D713">
        <f>PERCENTILE(aqrm!A712:J712,0.75)</f>
        <v>1</v>
      </c>
      <c r="E713">
        <f>PERCENTILE(qlearn!A712:J712,0.25)</f>
        <v>0</v>
      </c>
      <c r="F713">
        <f>PERCENTILE(qlearn!A712:J712,0.5)</f>
        <v>0</v>
      </c>
      <c r="G713">
        <f>PERCENTILE(qlearn!A712:J712,0.75)</f>
        <v>0</v>
      </c>
      <c r="H713">
        <f>PERCENTILE(hrl!A712:J712,0.25)</f>
        <v>0</v>
      </c>
      <c r="I713">
        <f>PERCENTILE(hrl!A712:J712,0.5)</f>
        <v>0</v>
      </c>
      <c r="J713">
        <f>PERCENTILE(hrl!A712:J712,0.75)</f>
        <v>0</v>
      </c>
    </row>
    <row r="714" spans="1:10" x14ac:dyDescent="0.2">
      <c r="A714">
        <f t="shared" si="12"/>
        <v>71300</v>
      </c>
      <c r="B714">
        <f>PERCENTILE(aqrm!A713:J713,0.25)</f>
        <v>0</v>
      </c>
      <c r="C714">
        <f>PERCENTILE(aqrm!A713:J713,0.5)</f>
        <v>0</v>
      </c>
      <c r="D714">
        <f>PERCENTILE(aqrm!A713:J713,0.75)</f>
        <v>1</v>
      </c>
      <c r="E714">
        <f>PERCENTILE(qlearn!A713:J713,0.25)</f>
        <v>0</v>
      </c>
      <c r="F714">
        <f>PERCENTILE(qlearn!A713:J713,0.5)</f>
        <v>0</v>
      </c>
      <c r="G714">
        <f>PERCENTILE(qlearn!A713:J713,0.75)</f>
        <v>0</v>
      </c>
      <c r="H714">
        <f>PERCENTILE(hrl!A713:J713,0.25)</f>
        <v>0</v>
      </c>
      <c r="I714">
        <f>PERCENTILE(hrl!A713:J713,0.5)</f>
        <v>0</v>
      </c>
      <c r="J714">
        <f>PERCENTILE(hrl!A713:J713,0.75)</f>
        <v>0</v>
      </c>
    </row>
    <row r="715" spans="1:10" x14ac:dyDescent="0.2">
      <c r="A715">
        <f t="shared" si="12"/>
        <v>71400</v>
      </c>
      <c r="B715">
        <f>PERCENTILE(aqrm!A714:J714,0.25)</f>
        <v>0</v>
      </c>
      <c r="C715">
        <f>PERCENTILE(aqrm!A714:J714,0.5)</f>
        <v>0</v>
      </c>
      <c r="D715">
        <f>PERCENTILE(aqrm!A714:J714,0.75)</f>
        <v>1</v>
      </c>
      <c r="E715">
        <f>PERCENTILE(qlearn!A714:J714,0.25)</f>
        <v>0</v>
      </c>
      <c r="F715">
        <f>PERCENTILE(qlearn!A714:J714,0.5)</f>
        <v>0</v>
      </c>
      <c r="G715">
        <f>PERCENTILE(qlearn!A714:J714,0.75)</f>
        <v>0</v>
      </c>
      <c r="H715">
        <f>PERCENTILE(hrl!A714:J714,0.25)</f>
        <v>0</v>
      </c>
      <c r="I715">
        <f>PERCENTILE(hrl!A714:J714,0.5)</f>
        <v>0</v>
      </c>
      <c r="J715">
        <f>PERCENTILE(hrl!A714:J714,0.75)</f>
        <v>0</v>
      </c>
    </row>
    <row r="716" spans="1:10" x14ac:dyDescent="0.2">
      <c r="A716">
        <f t="shared" si="12"/>
        <v>71500</v>
      </c>
      <c r="B716">
        <f>PERCENTILE(aqrm!A715:J715,0.25)</f>
        <v>0</v>
      </c>
      <c r="C716">
        <f>PERCENTILE(aqrm!A715:J715,0.5)</f>
        <v>0</v>
      </c>
      <c r="D716">
        <f>PERCENTILE(aqrm!A715:J715,0.75)</f>
        <v>1</v>
      </c>
      <c r="E716">
        <f>PERCENTILE(qlearn!A715:J715,0.25)</f>
        <v>0</v>
      </c>
      <c r="F716">
        <f>PERCENTILE(qlearn!A715:J715,0.5)</f>
        <v>0</v>
      </c>
      <c r="G716">
        <f>PERCENTILE(qlearn!A715:J715,0.75)</f>
        <v>0</v>
      </c>
      <c r="H716">
        <f>PERCENTILE(hrl!A715:J715,0.25)</f>
        <v>0</v>
      </c>
      <c r="I716">
        <f>PERCENTILE(hrl!A715:J715,0.5)</f>
        <v>0</v>
      </c>
      <c r="J716">
        <f>PERCENTILE(hrl!A715:J715,0.75)</f>
        <v>0</v>
      </c>
    </row>
    <row r="717" spans="1:10" x14ac:dyDescent="0.2">
      <c r="A717">
        <f t="shared" si="12"/>
        <v>71600</v>
      </c>
      <c r="B717">
        <f>PERCENTILE(aqrm!A716:J716,0.25)</f>
        <v>0</v>
      </c>
      <c r="C717">
        <f>PERCENTILE(aqrm!A716:J716,0.5)</f>
        <v>0</v>
      </c>
      <c r="D717">
        <f>PERCENTILE(aqrm!A716:J716,0.75)</f>
        <v>1</v>
      </c>
      <c r="E717">
        <f>PERCENTILE(qlearn!A716:J716,0.25)</f>
        <v>0</v>
      </c>
      <c r="F717">
        <f>PERCENTILE(qlearn!A716:J716,0.5)</f>
        <v>0</v>
      </c>
      <c r="G717">
        <f>PERCENTILE(qlearn!A716:J716,0.75)</f>
        <v>0</v>
      </c>
      <c r="H717">
        <f>PERCENTILE(hrl!A716:J716,0.25)</f>
        <v>0</v>
      </c>
      <c r="I717">
        <f>PERCENTILE(hrl!A716:J716,0.5)</f>
        <v>0</v>
      </c>
      <c r="J717">
        <f>PERCENTILE(hrl!A716:J716,0.75)</f>
        <v>0</v>
      </c>
    </row>
    <row r="718" spans="1:10" x14ac:dyDescent="0.2">
      <c r="A718">
        <f t="shared" si="12"/>
        <v>71700</v>
      </c>
      <c r="B718">
        <f>PERCENTILE(aqrm!A717:J717,0.25)</f>
        <v>0</v>
      </c>
      <c r="C718">
        <f>PERCENTILE(aqrm!A717:J717,0.5)</f>
        <v>0.5</v>
      </c>
      <c r="D718">
        <f>PERCENTILE(aqrm!A717:J717,0.75)</f>
        <v>1</v>
      </c>
      <c r="E718">
        <f>PERCENTILE(qlearn!A717:J717,0.25)</f>
        <v>0</v>
      </c>
      <c r="F718">
        <f>PERCENTILE(qlearn!A717:J717,0.5)</f>
        <v>0</v>
      </c>
      <c r="G718">
        <f>PERCENTILE(qlearn!A717:J717,0.75)</f>
        <v>0</v>
      </c>
      <c r="H718">
        <f>PERCENTILE(hrl!A717:J717,0.25)</f>
        <v>0</v>
      </c>
      <c r="I718">
        <f>PERCENTILE(hrl!A717:J717,0.5)</f>
        <v>0</v>
      </c>
      <c r="J718">
        <f>PERCENTILE(hrl!A717:J717,0.75)</f>
        <v>0</v>
      </c>
    </row>
    <row r="719" spans="1:10" x14ac:dyDescent="0.2">
      <c r="A719">
        <f t="shared" si="12"/>
        <v>71800</v>
      </c>
      <c r="B719">
        <f>PERCENTILE(aqrm!A718:J718,0.25)</f>
        <v>0</v>
      </c>
      <c r="C719">
        <f>PERCENTILE(aqrm!A718:J718,0.5)</f>
        <v>0</v>
      </c>
      <c r="D719">
        <f>PERCENTILE(aqrm!A718:J718,0.75)</f>
        <v>1</v>
      </c>
      <c r="E719">
        <f>PERCENTILE(qlearn!A718:J718,0.25)</f>
        <v>0</v>
      </c>
      <c r="F719">
        <f>PERCENTILE(qlearn!A718:J718,0.5)</f>
        <v>0</v>
      </c>
      <c r="G719">
        <f>PERCENTILE(qlearn!A718:J718,0.75)</f>
        <v>0</v>
      </c>
      <c r="H719">
        <f>PERCENTILE(hrl!A718:J718,0.25)</f>
        <v>0</v>
      </c>
      <c r="I719">
        <f>PERCENTILE(hrl!A718:J718,0.5)</f>
        <v>0</v>
      </c>
      <c r="J719">
        <f>PERCENTILE(hrl!A718:J718,0.75)</f>
        <v>0</v>
      </c>
    </row>
    <row r="720" spans="1:10" x14ac:dyDescent="0.2">
      <c r="A720">
        <f t="shared" si="12"/>
        <v>71900</v>
      </c>
      <c r="B720">
        <f>PERCENTILE(aqrm!A719:J719,0.25)</f>
        <v>0</v>
      </c>
      <c r="C720">
        <f>PERCENTILE(aqrm!A719:J719,0.5)</f>
        <v>0</v>
      </c>
      <c r="D720">
        <f>PERCENTILE(aqrm!A719:J719,0.75)</f>
        <v>1</v>
      </c>
      <c r="E720">
        <f>PERCENTILE(qlearn!A719:J719,0.25)</f>
        <v>0</v>
      </c>
      <c r="F720">
        <f>PERCENTILE(qlearn!A719:J719,0.5)</f>
        <v>0</v>
      </c>
      <c r="G720">
        <f>PERCENTILE(qlearn!A719:J719,0.75)</f>
        <v>0</v>
      </c>
      <c r="H720">
        <f>PERCENTILE(hrl!A719:J719,0.25)</f>
        <v>0</v>
      </c>
      <c r="I720">
        <f>PERCENTILE(hrl!A719:J719,0.5)</f>
        <v>0</v>
      </c>
      <c r="J720">
        <f>PERCENTILE(hrl!A719:J719,0.75)</f>
        <v>0</v>
      </c>
    </row>
    <row r="721" spans="1:10" x14ac:dyDescent="0.2">
      <c r="A721">
        <f t="shared" si="12"/>
        <v>72000</v>
      </c>
      <c r="B721">
        <f>PERCENTILE(aqrm!A720:J720,0.25)</f>
        <v>0</v>
      </c>
      <c r="C721">
        <f>PERCENTILE(aqrm!A720:J720,0.5)</f>
        <v>0</v>
      </c>
      <c r="D721">
        <f>PERCENTILE(aqrm!A720:J720,0.75)</f>
        <v>1</v>
      </c>
      <c r="E721">
        <f>PERCENTILE(qlearn!A720:J720,0.25)</f>
        <v>0</v>
      </c>
      <c r="F721">
        <f>PERCENTILE(qlearn!A720:J720,0.5)</f>
        <v>0</v>
      </c>
      <c r="G721">
        <f>PERCENTILE(qlearn!A720:J720,0.75)</f>
        <v>0</v>
      </c>
      <c r="H721">
        <f>PERCENTILE(hrl!A720:J720,0.25)</f>
        <v>0</v>
      </c>
      <c r="I721">
        <f>PERCENTILE(hrl!A720:J720,0.5)</f>
        <v>0</v>
      </c>
      <c r="J721">
        <f>PERCENTILE(hrl!A720:J720,0.75)</f>
        <v>0</v>
      </c>
    </row>
    <row r="722" spans="1:10" x14ac:dyDescent="0.2">
      <c r="A722">
        <f t="shared" si="12"/>
        <v>72100</v>
      </c>
      <c r="B722">
        <f>PERCENTILE(aqrm!A721:J721,0.25)</f>
        <v>0</v>
      </c>
      <c r="C722">
        <f>PERCENTILE(aqrm!A721:J721,0.5)</f>
        <v>0</v>
      </c>
      <c r="D722">
        <f>PERCENTILE(aqrm!A721:J721,0.75)</f>
        <v>1</v>
      </c>
      <c r="E722">
        <f>PERCENTILE(qlearn!A721:J721,0.25)</f>
        <v>0</v>
      </c>
      <c r="F722">
        <f>PERCENTILE(qlearn!A721:J721,0.5)</f>
        <v>0</v>
      </c>
      <c r="G722">
        <f>PERCENTILE(qlearn!A721:J721,0.75)</f>
        <v>0</v>
      </c>
      <c r="H722">
        <f>PERCENTILE(hrl!A721:J721,0.25)</f>
        <v>0</v>
      </c>
      <c r="I722">
        <f>PERCENTILE(hrl!A721:J721,0.5)</f>
        <v>0</v>
      </c>
      <c r="J722">
        <f>PERCENTILE(hrl!A721:J721,0.75)</f>
        <v>0</v>
      </c>
    </row>
    <row r="723" spans="1:10" x14ac:dyDescent="0.2">
      <c r="A723">
        <f t="shared" si="12"/>
        <v>72200</v>
      </c>
      <c r="B723">
        <f>PERCENTILE(aqrm!A722:J722,0.25)</f>
        <v>0</v>
      </c>
      <c r="C723">
        <f>PERCENTILE(aqrm!A722:J722,0.5)</f>
        <v>0</v>
      </c>
      <c r="D723">
        <f>PERCENTILE(aqrm!A722:J722,0.75)</f>
        <v>1</v>
      </c>
      <c r="E723">
        <f>PERCENTILE(qlearn!A722:J722,0.25)</f>
        <v>0</v>
      </c>
      <c r="F723">
        <f>PERCENTILE(qlearn!A722:J722,0.5)</f>
        <v>0</v>
      </c>
      <c r="G723">
        <f>PERCENTILE(qlearn!A722:J722,0.75)</f>
        <v>0</v>
      </c>
      <c r="H723">
        <f>PERCENTILE(hrl!A722:J722,0.25)</f>
        <v>0</v>
      </c>
      <c r="I723">
        <f>PERCENTILE(hrl!A722:J722,0.5)</f>
        <v>0</v>
      </c>
      <c r="J723">
        <f>PERCENTILE(hrl!A722:J722,0.75)</f>
        <v>0</v>
      </c>
    </row>
    <row r="724" spans="1:10" x14ac:dyDescent="0.2">
      <c r="A724">
        <f t="shared" si="12"/>
        <v>72300</v>
      </c>
      <c r="B724">
        <f>PERCENTILE(aqrm!A723:J723,0.25)</f>
        <v>0</v>
      </c>
      <c r="C724">
        <f>PERCENTILE(aqrm!A723:J723,0.5)</f>
        <v>0</v>
      </c>
      <c r="D724">
        <f>PERCENTILE(aqrm!A723:J723,0.75)</f>
        <v>1</v>
      </c>
      <c r="E724">
        <f>PERCENTILE(qlearn!A723:J723,0.25)</f>
        <v>0</v>
      </c>
      <c r="F724">
        <f>PERCENTILE(qlearn!A723:J723,0.5)</f>
        <v>0</v>
      </c>
      <c r="G724">
        <f>PERCENTILE(qlearn!A723:J723,0.75)</f>
        <v>0</v>
      </c>
      <c r="H724">
        <f>PERCENTILE(hrl!A723:J723,0.25)</f>
        <v>0</v>
      </c>
      <c r="I724">
        <f>PERCENTILE(hrl!A723:J723,0.5)</f>
        <v>0</v>
      </c>
      <c r="J724">
        <f>PERCENTILE(hrl!A723:J723,0.75)</f>
        <v>0</v>
      </c>
    </row>
    <row r="725" spans="1:10" x14ac:dyDescent="0.2">
      <c r="A725">
        <f t="shared" si="12"/>
        <v>72400</v>
      </c>
      <c r="B725">
        <f>PERCENTILE(aqrm!A724:J724,0.25)</f>
        <v>0</v>
      </c>
      <c r="C725">
        <f>PERCENTILE(aqrm!A724:J724,0.5)</f>
        <v>0</v>
      </c>
      <c r="D725">
        <f>PERCENTILE(aqrm!A724:J724,0.75)</f>
        <v>1</v>
      </c>
      <c r="E725">
        <f>PERCENTILE(qlearn!A724:J724,0.25)</f>
        <v>0</v>
      </c>
      <c r="F725">
        <f>PERCENTILE(qlearn!A724:J724,0.5)</f>
        <v>0</v>
      </c>
      <c r="G725">
        <f>PERCENTILE(qlearn!A724:J724,0.75)</f>
        <v>0</v>
      </c>
      <c r="H725">
        <f>PERCENTILE(hrl!A724:J724,0.25)</f>
        <v>0</v>
      </c>
      <c r="I725">
        <f>PERCENTILE(hrl!A724:J724,0.5)</f>
        <v>0</v>
      </c>
      <c r="J725">
        <f>PERCENTILE(hrl!A724:J724,0.75)</f>
        <v>0</v>
      </c>
    </row>
    <row r="726" spans="1:10" x14ac:dyDescent="0.2">
      <c r="A726">
        <f t="shared" si="12"/>
        <v>72500</v>
      </c>
      <c r="B726">
        <f>PERCENTILE(aqrm!A725:J725,0.25)</f>
        <v>0</v>
      </c>
      <c r="C726">
        <f>PERCENTILE(aqrm!A725:J725,0.5)</f>
        <v>0.5</v>
      </c>
      <c r="D726">
        <f>PERCENTILE(aqrm!A725:J725,0.75)</f>
        <v>1</v>
      </c>
      <c r="E726">
        <f>PERCENTILE(qlearn!A725:J725,0.25)</f>
        <v>0</v>
      </c>
      <c r="F726">
        <f>PERCENTILE(qlearn!A725:J725,0.5)</f>
        <v>0</v>
      </c>
      <c r="G726">
        <f>PERCENTILE(qlearn!A725:J725,0.75)</f>
        <v>0</v>
      </c>
      <c r="H726">
        <f>PERCENTILE(hrl!A725:J725,0.25)</f>
        <v>0</v>
      </c>
      <c r="I726">
        <f>PERCENTILE(hrl!A725:J725,0.5)</f>
        <v>0</v>
      </c>
      <c r="J726">
        <f>PERCENTILE(hrl!A725:J725,0.75)</f>
        <v>0</v>
      </c>
    </row>
    <row r="727" spans="1:10" x14ac:dyDescent="0.2">
      <c r="A727">
        <f t="shared" si="12"/>
        <v>72600</v>
      </c>
      <c r="B727">
        <f>PERCENTILE(aqrm!A726:J726,0.25)</f>
        <v>0</v>
      </c>
      <c r="C727">
        <f>PERCENTILE(aqrm!A726:J726,0.5)</f>
        <v>0</v>
      </c>
      <c r="D727">
        <f>PERCENTILE(aqrm!A726:J726,0.75)</f>
        <v>1</v>
      </c>
      <c r="E727">
        <f>PERCENTILE(qlearn!A726:J726,0.25)</f>
        <v>0</v>
      </c>
      <c r="F727">
        <f>PERCENTILE(qlearn!A726:J726,0.5)</f>
        <v>0</v>
      </c>
      <c r="G727">
        <f>PERCENTILE(qlearn!A726:J726,0.75)</f>
        <v>0</v>
      </c>
      <c r="H727">
        <f>PERCENTILE(hrl!A726:J726,0.25)</f>
        <v>0</v>
      </c>
      <c r="I727">
        <f>PERCENTILE(hrl!A726:J726,0.5)</f>
        <v>0</v>
      </c>
      <c r="J727">
        <f>PERCENTILE(hrl!A726:J726,0.75)</f>
        <v>0</v>
      </c>
    </row>
    <row r="728" spans="1:10" x14ac:dyDescent="0.2">
      <c r="A728">
        <f t="shared" si="12"/>
        <v>72700</v>
      </c>
      <c r="B728">
        <f>PERCENTILE(aqrm!A727:J727,0.25)</f>
        <v>0</v>
      </c>
      <c r="C728">
        <f>PERCENTILE(aqrm!A727:J727,0.5)</f>
        <v>0</v>
      </c>
      <c r="D728">
        <f>PERCENTILE(aqrm!A727:J727,0.75)</f>
        <v>1</v>
      </c>
      <c r="E728">
        <f>PERCENTILE(qlearn!A727:J727,0.25)</f>
        <v>0</v>
      </c>
      <c r="F728">
        <f>PERCENTILE(qlearn!A727:J727,0.5)</f>
        <v>0</v>
      </c>
      <c r="G728">
        <f>PERCENTILE(qlearn!A727:J727,0.75)</f>
        <v>0</v>
      </c>
      <c r="H728">
        <f>PERCENTILE(hrl!A727:J727,0.25)</f>
        <v>0</v>
      </c>
      <c r="I728">
        <f>PERCENTILE(hrl!A727:J727,0.5)</f>
        <v>0</v>
      </c>
      <c r="J728">
        <f>PERCENTILE(hrl!A727:J727,0.75)</f>
        <v>0</v>
      </c>
    </row>
    <row r="729" spans="1:10" x14ac:dyDescent="0.2">
      <c r="A729">
        <f t="shared" si="12"/>
        <v>72800</v>
      </c>
      <c r="B729">
        <f>PERCENTILE(aqrm!A728:J728,0.25)</f>
        <v>0</v>
      </c>
      <c r="C729">
        <f>PERCENTILE(aqrm!A728:J728,0.5)</f>
        <v>0</v>
      </c>
      <c r="D729">
        <f>PERCENTILE(aqrm!A728:J728,0.75)</f>
        <v>1</v>
      </c>
      <c r="E729">
        <f>PERCENTILE(qlearn!A728:J728,0.25)</f>
        <v>0</v>
      </c>
      <c r="F729">
        <f>PERCENTILE(qlearn!A728:J728,0.5)</f>
        <v>0</v>
      </c>
      <c r="G729">
        <f>PERCENTILE(qlearn!A728:J728,0.75)</f>
        <v>0</v>
      </c>
      <c r="H729">
        <f>PERCENTILE(hrl!A728:J728,0.25)</f>
        <v>0</v>
      </c>
      <c r="I729">
        <f>PERCENTILE(hrl!A728:J728,0.5)</f>
        <v>0</v>
      </c>
      <c r="J729">
        <f>PERCENTILE(hrl!A728:J728,0.75)</f>
        <v>0</v>
      </c>
    </row>
    <row r="730" spans="1:10" x14ac:dyDescent="0.2">
      <c r="A730">
        <f t="shared" si="12"/>
        <v>72900</v>
      </c>
      <c r="B730">
        <f>PERCENTILE(aqrm!A729:J729,0.25)</f>
        <v>0</v>
      </c>
      <c r="C730">
        <f>PERCENTILE(aqrm!A729:J729,0.5)</f>
        <v>1</v>
      </c>
      <c r="D730">
        <f>PERCENTILE(aqrm!A729:J729,0.75)</f>
        <v>1</v>
      </c>
      <c r="E730">
        <f>PERCENTILE(qlearn!A729:J729,0.25)</f>
        <v>0</v>
      </c>
      <c r="F730">
        <f>PERCENTILE(qlearn!A729:J729,0.5)</f>
        <v>0</v>
      </c>
      <c r="G730">
        <f>PERCENTILE(qlearn!A729:J729,0.75)</f>
        <v>0</v>
      </c>
      <c r="H730">
        <f>PERCENTILE(hrl!A729:J729,0.25)</f>
        <v>0</v>
      </c>
      <c r="I730">
        <f>PERCENTILE(hrl!A729:J729,0.5)</f>
        <v>0</v>
      </c>
      <c r="J730">
        <f>PERCENTILE(hrl!A729:J729,0.75)</f>
        <v>0</v>
      </c>
    </row>
    <row r="731" spans="1:10" x14ac:dyDescent="0.2">
      <c r="A731">
        <f t="shared" si="12"/>
        <v>73000</v>
      </c>
      <c r="B731">
        <f>PERCENTILE(aqrm!A730:J730,0.25)</f>
        <v>0</v>
      </c>
      <c r="C731">
        <f>PERCENTILE(aqrm!A730:J730,0.5)</f>
        <v>1</v>
      </c>
      <c r="D731">
        <f>PERCENTILE(aqrm!A730:J730,0.75)</f>
        <v>1</v>
      </c>
      <c r="E731">
        <f>PERCENTILE(qlearn!A730:J730,0.25)</f>
        <v>0</v>
      </c>
      <c r="F731">
        <f>PERCENTILE(qlearn!A730:J730,0.5)</f>
        <v>0</v>
      </c>
      <c r="G731">
        <f>PERCENTILE(qlearn!A730:J730,0.75)</f>
        <v>0</v>
      </c>
      <c r="H731">
        <f>PERCENTILE(hrl!A730:J730,0.25)</f>
        <v>0</v>
      </c>
      <c r="I731">
        <f>PERCENTILE(hrl!A730:J730,0.5)</f>
        <v>0</v>
      </c>
      <c r="J731">
        <f>PERCENTILE(hrl!A730:J730,0.75)</f>
        <v>0</v>
      </c>
    </row>
    <row r="732" spans="1:10" x14ac:dyDescent="0.2">
      <c r="A732">
        <f t="shared" si="12"/>
        <v>73100</v>
      </c>
      <c r="B732">
        <f>PERCENTILE(aqrm!A731:J731,0.25)</f>
        <v>0</v>
      </c>
      <c r="C732">
        <f>PERCENTILE(aqrm!A731:J731,0.5)</f>
        <v>1</v>
      </c>
      <c r="D732">
        <f>PERCENTILE(aqrm!A731:J731,0.75)</f>
        <v>1</v>
      </c>
      <c r="E732">
        <f>PERCENTILE(qlearn!A731:J731,0.25)</f>
        <v>0</v>
      </c>
      <c r="F732">
        <f>PERCENTILE(qlearn!A731:J731,0.5)</f>
        <v>0</v>
      </c>
      <c r="G732">
        <f>PERCENTILE(qlearn!A731:J731,0.75)</f>
        <v>0</v>
      </c>
      <c r="H732">
        <f>PERCENTILE(hrl!A731:J731,0.25)</f>
        <v>0</v>
      </c>
      <c r="I732">
        <f>PERCENTILE(hrl!A731:J731,0.5)</f>
        <v>0</v>
      </c>
      <c r="J732">
        <f>PERCENTILE(hrl!A731:J731,0.75)</f>
        <v>0</v>
      </c>
    </row>
    <row r="733" spans="1:10" x14ac:dyDescent="0.2">
      <c r="A733">
        <f t="shared" si="12"/>
        <v>73200</v>
      </c>
      <c r="B733">
        <f>PERCENTILE(aqrm!A732:J732,0.25)</f>
        <v>0.25</v>
      </c>
      <c r="C733">
        <f>PERCENTILE(aqrm!A732:J732,0.5)</f>
        <v>1</v>
      </c>
      <c r="D733">
        <f>PERCENTILE(aqrm!A732:J732,0.75)</f>
        <v>1</v>
      </c>
      <c r="E733">
        <f>PERCENTILE(qlearn!A732:J732,0.25)</f>
        <v>0</v>
      </c>
      <c r="F733">
        <f>PERCENTILE(qlearn!A732:J732,0.5)</f>
        <v>0</v>
      </c>
      <c r="G733">
        <f>PERCENTILE(qlearn!A732:J732,0.75)</f>
        <v>0</v>
      </c>
      <c r="H733">
        <f>PERCENTILE(hrl!A732:J732,0.25)</f>
        <v>0</v>
      </c>
      <c r="I733">
        <f>PERCENTILE(hrl!A732:J732,0.5)</f>
        <v>0</v>
      </c>
      <c r="J733">
        <f>PERCENTILE(hrl!A732:J732,0.75)</f>
        <v>0</v>
      </c>
    </row>
    <row r="734" spans="1:10" x14ac:dyDescent="0.2">
      <c r="A734">
        <f t="shared" si="12"/>
        <v>73300</v>
      </c>
      <c r="B734">
        <f>PERCENTILE(aqrm!A733:J733,0.25)</f>
        <v>0</v>
      </c>
      <c r="C734">
        <f>PERCENTILE(aqrm!A733:J733,0.5)</f>
        <v>1</v>
      </c>
      <c r="D734">
        <f>PERCENTILE(aqrm!A733:J733,0.75)</f>
        <v>1</v>
      </c>
      <c r="E734">
        <f>PERCENTILE(qlearn!A733:J733,0.25)</f>
        <v>0</v>
      </c>
      <c r="F734">
        <f>PERCENTILE(qlearn!A733:J733,0.5)</f>
        <v>0</v>
      </c>
      <c r="G734">
        <f>PERCENTILE(qlearn!A733:J733,0.75)</f>
        <v>0</v>
      </c>
      <c r="H734">
        <f>PERCENTILE(hrl!A733:J733,0.25)</f>
        <v>0</v>
      </c>
      <c r="I734">
        <f>PERCENTILE(hrl!A733:J733,0.5)</f>
        <v>0</v>
      </c>
      <c r="J734">
        <f>PERCENTILE(hrl!A733:J733,0.75)</f>
        <v>0</v>
      </c>
    </row>
    <row r="735" spans="1:10" x14ac:dyDescent="0.2">
      <c r="A735">
        <f t="shared" si="12"/>
        <v>73400</v>
      </c>
      <c r="B735">
        <f>PERCENTILE(aqrm!A734:J734,0.25)</f>
        <v>0</v>
      </c>
      <c r="C735">
        <f>PERCENTILE(aqrm!A734:J734,0.5)</f>
        <v>1</v>
      </c>
      <c r="D735">
        <f>PERCENTILE(aqrm!A734:J734,0.75)</f>
        <v>1</v>
      </c>
      <c r="E735">
        <f>PERCENTILE(qlearn!A734:J734,0.25)</f>
        <v>0</v>
      </c>
      <c r="F735">
        <f>PERCENTILE(qlearn!A734:J734,0.5)</f>
        <v>0</v>
      </c>
      <c r="G735">
        <f>PERCENTILE(qlearn!A734:J734,0.75)</f>
        <v>0</v>
      </c>
      <c r="H735">
        <f>PERCENTILE(hrl!A734:J734,0.25)</f>
        <v>0</v>
      </c>
      <c r="I735">
        <f>PERCENTILE(hrl!A734:J734,0.5)</f>
        <v>0</v>
      </c>
      <c r="J735">
        <f>PERCENTILE(hrl!A734:J734,0.75)</f>
        <v>0</v>
      </c>
    </row>
    <row r="736" spans="1:10" x14ac:dyDescent="0.2">
      <c r="A736">
        <f t="shared" si="12"/>
        <v>73500</v>
      </c>
      <c r="B736">
        <f>PERCENTILE(aqrm!A735:J735,0.25)</f>
        <v>0</v>
      </c>
      <c r="C736">
        <f>PERCENTILE(aqrm!A735:J735,0.5)</f>
        <v>1</v>
      </c>
      <c r="D736">
        <f>PERCENTILE(aqrm!A735:J735,0.75)</f>
        <v>1</v>
      </c>
      <c r="E736">
        <f>PERCENTILE(qlearn!A735:J735,0.25)</f>
        <v>0</v>
      </c>
      <c r="F736">
        <f>PERCENTILE(qlearn!A735:J735,0.5)</f>
        <v>0</v>
      </c>
      <c r="G736">
        <f>PERCENTILE(qlearn!A735:J735,0.75)</f>
        <v>0</v>
      </c>
      <c r="H736">
        <f>PERCENTILE(hrl!A735:J735,0.25)</f>
        <v>0</v>
      </c>
      <c r="I736">
        <f>PERCENTILE(hrl!A735:J735,0.5)</f>
        <v>0</v>
      </c>
      <c r="J736">
        <f>PERCENTILE(hrl!A735:J735,0.75)</f>
        <v>0</v>
      </c>
    </row>
    <row r="737" spans="1:10" x14ac:dyDescent="0.2">
      <c r="A737">
        <f t="shared" si="12"/>
        <v>73600</v>
      </c>
      <c r="B737">
        <f>PERCENTILE(aqrm!A736:J736,0.25)</f>
        <v>0</v>
      </c>
      <c r="C737">
        <f>PERCENTILE(aqrm!A736:J736,0.5)</f>
        <v>1</v>
      </c>
      <c r="D737">
        <f>PERCENTILE(aqrm!A736:J736,0.75)</f>
        <v>1</v>
      </c>
      <c r="E737">
        <f>PERCENTILE(qlearn!A736:J736,0.25)</f>
        <v>0</v>
      </c>
      <c r="F737">
        <f>PERCENTILE(qlearn!A736:J736,0.5)</f>
        <v>0</v>
      </c>
      <c r="G737">
        <f>PERCENTILE(qlearn!A736:J736,0.75)</f>
        <v>0</v>
      </c>
      <c r="H737">
        <f>PERCENTILE(hrl!A736:J736,0.25)</f>
        <v>0</v>
      </c>
      <c r="I737">
        <f>PERCENTILE(hrl!A736:J736,0.5)</f>
        <v>0</v>
      </c>
      <c r="J737">
        <f>PERCENTILE(hrl!A736:J736,0.75)</f>
        <v>0</v>
      </c>
    </row>
    <row r="738" spans="1:10" x14ac:dyDescent="0.2">
      <c r="A738">
        <f t="shared" si="12"/>
        <v>73700</v>
      </c>
      <c r="B738">
        <f>PERCENTILE(aqrm!A737:J737,0.25)</f>
        <v>0</v>
      </c>
      <c r="C738">
        <f>PERCENTILE(aqrm!A737:J737,0.5)</f>
        <v>1</v>
      </c>
      <c r="D738">
        <f>PERCENTILE(aqrm!A737:J737,0.75)</f>
        <v>1</v>
      </c>
      <c r="E738">
        <f>PERCENTILE(qlearn!A737:J737,0.25)</f>
        <v>0</v>
      </c>
      <c r="F738">
        <f>PERCENTILE(qlearn!A737:J737,0.5)</f>
        <v>0</v>
      </c>
      <c r="G738">
        <f>PERCENTILE(qlearn!A737:J737,0.75)</f>
        <v>0</v>
      </c>
      <c r="H738">
        <f>PERCENTILE(hrl!A737:J737,0.25)</f>
        <v>0</v>
      </c>
      <c r="I738">
        <f>PERCENTILE(hrl!A737:J737,0.5)</f>
        <v>0</v>
      </c>
      <c r="J738">
        <f>PERCENTILE(hrl!A737:J737,0.75)</f>
        <v>0</v>
      </c>
    </row>
    <row r="739" spans="1:10" x14ac:dyDescent="0.2">
      <c r="A739">
        <f t="shared" si="12"/>
        <v>73800</v>
      </c>
      <c r="B739">
        <f>PERCENTILE(aqrm!A738:J738,0.25)</f>
        <v>0</v>
      </c>
      <c r="C739">
        <f>PERCENTILE(aqrm!A738:J738,0.5)</f>
        <v>1</v>
      </c>
      <c r="D739">
        <f>PERCENTILE(aqrm!A738:J738,0.75)</f>
        <v>1</v>
      </c>
      <c r="E739">
        <f>PERCENTILE(qlearn!A738:J738,0.25)</f>
        <v>0</v>
      </c>
      <c r="F739">
        <f>PERCENTILE(qlearn!A738:J738,0.5)</f>
        <v>0</v>
      </c>
      <c r="G739">
        <f>PERCENTILE(qlearn!A738:J738,0.75)</f>
        <v>0</v>
      </c>
      <c r="H739">
        <f>PERCENTILE(hrl!A738:J738,0.25)</f>
        <v>0</v>
      </c>
      <c r="I739">
        <f>PERCENTILE(hrl!A738:J738,0.5)</f>
        <v>0</v>
      </c>
      <c r="J739">
        <f>PERCENTILE(hrl!A738:J738,0.75)</f>
        <v>0</v>
      </c>
    </row>
    <row r="740" spans="1:10" x14ac:dyDescent="0.2">
      <c r="A740">
        <f t="shared" si="12"/>
        <v>73900</v>
      </c>
      <c r="B740">
        <f>PERCENTILE(aqrm!A739:J739,0.25)</f>
        <v>0</v>
      </c>
      <c r="C740">
        <f>PERCENTILE(aqrm!A739:J739,0.5)</f>
        <v>1</v>
      </c>
      <c r="D740">
        <f>PERCENTILE(aqrm!A739:J739,0.75)</f>
        <v>1</v>
      </c>
      <c r="E740">
        <f>PERCENTILE(qlearn!A739:J739,0.25)</f>
        <v>0</v>
      </c>
      <c r="F740">
        <f>PERCENTILE(qlearn!A739:J739,0.5)</f>
        <v>0</v>
      </c>
      <c r="G740">
        <f>PERCENTILE(qlearn!A739:J739,0.75)</f>
        <v>0</v>
      </c>
      <c r="H740">
        <f>PERCENTILE(hrl!A739:J739,0.25)</f>
        <v>0</v>
      </c>
      <c r="I740">
        <f>PERCENTILE(hrl!A739:J739,0.5)</f>
        <v>0</v>
      </c>
      <c r="J740">
        <f>PERCENTILE(hrl!A739:J739,0.75)</f>
        <v>0</v>
      </c>
    </row>
    <row r="741" spans="1:10" x14ac:dyDescent="0.2">
      <c r="A741">
        <f t="shared" si="12"/>
        <v>74000</v>
      </c>
      <c r="B741">
        <f>PERCENTILE(aqrm!A740:J740,0.25)</f>
        <v>0.25</v>
      </c>
      <c r="C741">
        <f>PERCENTILE(aqrm!A740:J740,0.5)</f>
        <v>1</v>
      </c>
      <c r="D741">
        <f>PERCENTILE(aqrm!A740:J740,0.75)</f>
        <v>1</v>
      </c>
      <c r="E741">
        <f>PERCENTILE(qlearn!A740:J740,0.25)</f>
        <v>0</v>
      </c>
      <c r="F741">
        <f>PERCENTILE(qlearn!A740:J740,0.5)</f>
        <v>0</v>
      </c>
      <c r="G741">
        <f>PERCENTILE(qlearn!A740:J740,0.75)</f>
        <v>0</v>
      </c>
      <c r="H741">
        <f>PERCENTILE(hrl!A740:J740,0.25)</f>
        <v>0</v>
      </c>
      <c r="I741">
        <f>PERCENTILE(hrl!A740:J740,0.5)</f>
        <v>0</v>
      </c>
      <c r="J741">
        <f>PERCENTILE(hrl!A740:J740,0.75)</f>
        <v>0</v>
      </c>
    </row>
    <row r="742" spans="1:10" x14ac:dyDescent="0.2">
      <c r="A742">
        <f t="shared" si="12"/>
        <v>74100</v>
      </c>
      <c r="B742">
        <f>PERCENTILE(aqrm!A741:J741,0.25)</f>
        <v>0</v>
      </c>
      <c r="C742">
        <f>PERCENTILE(aqrm!A741:J741,0.5)</f>
        <v>1</v>
      </c>
      <c r="D742">
        <f>PERCENTILE(aqrm!A741:J741,0.75)</f>
        <v>1</v>
      </c>
      <c r="E742">
        <f>PERCENTILE(qlearn!A741:J741,0.25)</f>
        <v>0</v>
      </c>
      <c r="F742">
        <f>PERCENTILE(qlearn!A741:J741,0.5)</f>
        <v>0</v>
      </c>
      <c r="G742">
        <f>PERCENTILE(qlearn!A741:J741,0.75)</f>
        <v>0</v>
      </c>
      <c r="H742">
        <f>PERCENTILE(hrl!A741:J741,0.25)</f>
        <v>0</v>
      </c>
      <c r="I742">
        <f>PERCENTILE(hrl!A741:J741,0.5)</f>
        <v>0</v>
      </c>
      <c r="J742">
        <f>PERCENTILE(hrl!A741:J741,0.75)</f>
        <v>0</v>
      </c>
    </row>
    <row r="743" spans="1:10" x14ac:dyDescent="0.2">
      <c r="A743">
        <f t="shared" si="12"/>
        <v>74200</v>
      </c>
      <c r="B743">
        <f>PERCENTILE(aqrm!A742:J742,0.25)</f>
        <v>0</v>
      </c>
      <c r="C743">
        <f>PERCENTILE(aqrm!A742:J742,0.5)</f>
        <v>1</v>
      </c>
      <c r="D743">
        <f>PERCENTILE(aqrm!A742:J742,0.75)</f>
        <v>1</v>
      </c>
      <c r="E743">
        <f>PERCENTILE(qlearn!A742:J742,0.25)</f>
        <v>0</v>
      </c>
      <c r="F743">
        <f>PERCENTILE(qlearn!A742:J742,0.5)</f>
        <v>0</v>
      </c>
      <c r="G743">
        <f>PERCENTILE(qlearn!A742:J742,0.75)</f>
        <v>0</v>
      </c>
      <c r="H743">
        <f>PERCENTILE(hrl!A742:J742,0.25)</f>
        <v>0</v>
      </c>
      <c r="I743">
        <f>PERCENTILE(hrl!A742:J742,0.5)</f>
        <v>0</v>
      </c>
      <c r="J743">
        <f>PERCENTILE(hrl!A742:J742,0.75)</f>
        <v>0</v>
      </c>
    </row>
    <row r="744" spans="1:10" x14ac:dyDescent="0.2">
      <c r="A744">
        <f t="shared" si="12"/>
        <v>74300</v>
      </c>
      <c r="B744">
        <f>PERCENTILE(aqrm!A743:J743,0.25)</f>
        <v>0</v>
      </c>
      <c r="C744">
        <f>PERCENTILE(aqrm!A743:J743,0.5)</f>
        <v>0.5</v>
      </c>
      <c r="D744">
        <f>PERCENTILE(aqrm!A743:J743,0.75)</f>
        <v>1</v>
      </c>
      <c r="E744">
        <f>PERCENTILE(qlearn!A743:J743,0.25)</f>
        <v>0</v>
      </c>
      <c r="F744">
        <f>PERCENTILE(qlearn!A743:J743,0.5)</f>
        <v>0</v>
      </c>
      <c r="G744">
        <f>PERCENTILE(qlearn!A743:J743,0.75)</f>
        <v>0</v>
      </c>
      <c r="H744">
        <f>PERCENTILE(hrl!A743:J743,0.25)</f>
        <v>0</v>
      </c>
      <c r="I744">
        <f>PERCENTILE(hrl!A743:J743,0.5)</f>
        <v>0</v>
      </c>
      <c r="J744">
        <f>PERCENTILE(hrl!A743:J743,0.75)</f>
        <v>0</v>
      </c>
    </row>
    <row r="745" spans="1:10" x14ac:dyDescent="0.2">
      <c r="A745">
        <f t="shared" si="12"/>
        <v>74400</v>
      </c>
      <c r="B745">
        <f>PERCENTILE(aqrm!A744:J744,0.25)</f>
        <v>0</v>
      </c>
      <c r="C745">
        <f>PERCENTILE(aqrm!A744:J744,0.5)</f>
        <v>1</v>
      </c>
      <c r="D745">
        <f>PERCENTILE(aqrm!A744:J744,0.75)</f>
        <v>1</v>
      </c>
      <c r="E745">
        <f>PERCENTILE(qlearn!A744:J744,0.25)</f>
        <v>0</v>
      </c>
      <c r="F745">
        <f>PERCENTILE(qlearn!A744:J744,0.5)</f>
        <v>0</v>
      </c>
      <c r="G745">
        <f>PERCENTILE(qlearn!A744:J744,0.75)</f>
        <v>0</v>
      </c>
      <c r="H745">
        <f>PERCENTILE(hrl!A744:J744,0.25)</f>
        <v>0</v>
      </c>
      <c r="I745">
        <f>PERCENTILE(hrl!A744:J744,0.5)</f>
        <v>0</v>
      </c>
      <c r="J745">
        <f>PERCENTILE(hrl!A744:J744,0.75)</f>
        <v>0</v>
      </c>
    </row>
    <row r="746" spans="1:10" x14ac:dyDescent="0.2">
      <c r="A746">
        <f t="shared" si="12"/>
        <v>74500</v>
      </c>
      <c r="B746">
        <f>PERCENTILE(aqrm!A745:J745,0.25)</f>
        <v>0</v>
      </c>
      <c r="C746">
        <f>PERCENTILE(aqrm!A745:J745,0.5)</f>
        <v>1</v>
      </c>
      <c r="D746">
        <f>PERCENTILE(aqrm!A745:J745,0.75)</f>
        <v>1</v>
      </c>
      <c r="E746">
        <f>PERCENTILE(qlearn!A745:J745,0.25)</f>
        <v>0</v>
      </c>
      <c r="F746">
        <f>PERCENTILE(qlearn!A745:J745,0.5)</f>
        <v>0</v>
      </c>
      <c r="G746">
        <f>PERCENTILE(qlearn!A745:J745,0.75)</f>
        <v>0</v>
      </c>
      <c r="H746">
        <f>PERCENTILE(hrl!A745:J745,0.25)</f>
        <v>0</v>
      </c>
      <c r="I746">
        <f>PERCENTILE(hrl!A745:J745,0.5)</f>
        <v>0</v>
      </c>
      <c r="J746">
        <f>PERCENTILE(hrl!A745:J745,0.75)</f>
        <v>0</v>
      </c>
    </row>
    <row r="747" spans="1:10" x14ac:dyDescent="0.2">
      <c r="A747">
        <f t="shared" si="12"/>
        <v>74600</v>
      </c>
      <c r="B747">
        <f>PERCENTILE(aqrm!A746:J746,0.25)</f>
        <v>0</v>
      </c>
      <c r="C747">
        <f>PERCENTILE(aqrm!A746:J746,0.5)</f>
        <v>1</v>
      </c>
      <c r="D747">
        <f>PERCENTILE(aqrm!A746:J746,0.75)</f>
        <v>1</v>
      </c>
      <c r="E747">
        <f>PERCENTILE(qlearn!A746:J746,0.25)</f>
        <v>0</v>
      </c>
      <c r="F747">
        <f>PERCENTILE(qlearn!A746:J746,0.5)</f>
        <v>0</v>
      </c>
      <c r="G747">
        <f>PERCENTILE(qlearn!A746:J746,0.75)</f>
        <v>0</v>
      </c>
      <c r="H747">
        <f>PERCENTILE(hrl!A746:J746,0.25)</f>
        <v>0</v>
      </c>
      <c r="I747">
        <f>PERCENTILE(hrl!A746:J746,0.5)</f>
        <v>0</v>
      </c>
      <c r="J747">
        <f>PERCENTILE(hrl!A746:J746,0.75)</f>
        <v>0</v>
      </c>
    </row>
    <row r="748" spans="1:10" x14ac:dyDescent="0.2">
      <c r="A748">
        <f t="shared" si="12"/>
        <v>74700</v>
      </c>
      <c r="B748">
        <f>PERCENTILE(aqrm!A747:J747,0.25)</f>
        <v>0</v>
      </c>
      <c r="C748">
        <f>PERCENTILE(aqrm!A747:J747,0.5)</f>
        <v>1</v>
      </c>
      <c r="D748">
        <f>PERCENTILE(aqrm!A747:J747,0.75)</f>
        <v>1</v>
      </c>
      <c r="E748">
        <f>PERCENTILE(qlearn!A747:J747,0.25)</f>
        <v>0</v>
      </c>
      <c r="F748">
        <f>PERCENTILE(qlearn!A747:J747,0.5)</f>
        <v>0</v>
      </c>
      <c r="G748">
        <f>PERCENTILE(qlearn!A747:J747,0.75)</f>
        <v>0</v>
      </c>
      <c r="H748">
        <f>PERCENTILE(hrl!A747:J747,0.25)</f>
        <v>0</v>
      </c>
      <c r="I748">
        <f>PERCENTILE(hrl!A747:J747,0.5)</f>
        <v>0</v>
      </c>
      <c r="J748">
        <f>PERCENTILE(hrl!A747:J747,0.75)</f>
        <v>0</v>
      </c>
    </row>
    <row r="749" spans="1:10" x14ac:dyDescent="0.2">
      <c r="A749">
        <f t="shared" si="12"/>
        <v>74800</v>
      </c>
      <c r="B749">
        <f>PERCENTILE(aqrm!A748:J748,0.25)</f>
        <v>0</v>
      </c>
      <c r="C749">
        <f>PERCENTILE(aqrm!A748:J748,0.5)</f>
        <v>1</v>
      </c>
      <c r="D749">
        <f>PERCENTILE(aqrm!A748:J748,0.75)</f>
        <v>1</v>
      </c>
      <c r="E749">
        <f>PERCENTILE(qlearn!A748:J748,0.25)</f>
        <v>0</v>
      </c>
      <c r="F749">
        <f>PERCENTILE(qlearn!A748:J748,0.5)</f>
        <v>0</v>
      </c>
      <c r="G749">
        <f>PERCENTILE(qlearn!A748:J748,0.75)</f>
        <v>0</v>
      </c>
      <c r="H749">
        <f>PERCENTILE(hrl!A748:J748,0.25)</f>
        <v>0</v>
      </c>
      <c r="I749">
        <f>PERCENTILE(hrl!A748:J748,0.5)</f>
        <v>0</v>
      </c>
      <c r="J749">
        <f>PERCENTILE(hrl!A748:J748,0.75)</f>
        <v>0</v>
      </c>
    </row>
    <row r="750" spans="1:10" x14ac:dyDescent="0.2">
      <c r="A750">
        <f t="shared" si="12"/>
        <v>74900</v>
      </c>
      <c r="B750">
        <f>PERCENTILE(aqrm!A749:J749,0.25)</f>
        <v>0</v>
      </c>
      <c r="C750">
        <f>PERCENTILE(aqrm!A749:J749,0.5)</f>
        <v>1</v>
      </c>
      <c r="D750">
        <f>PERCENTILE(aqrm!A749:J749,0.75)</f>
        <v>1</v>
      </c>
      <c r="E750">
        <f>PERCENTILE(qlearn!A749:J749,0.25)</f>
        <v>0</v>
      </c>
      <c r="F750">
        <f>PERCENTILE(qlearn!A749:J749,0.5)</f>
        <v>0</v>
      </c>
      <c r="G750">
        <f>PERCENTILE(qlearn!A749:J749,0.75)</f>
        <v>0</v>
      </c>
      <c r="H750">
        <f>PERCENTILE(hrl!A749:J749,0.25)</f>
        <v>0</v>
      </c>
      <c r="I750">
        <f>PERCENTILE(hrl!A749:J749,0.5)</f>
        <v>0</v>
      </c>
      <c r="J750">
        <f>PERCENTILE(hrl!A749:J749,0.75)</f>
        <v>0</v>
      </c>
    </row>
    <row r="751" spans="1:10" x14ac:dyDescent="0.2">
      <c r="A751">
        <f t="shared" si="12"/>
        <v>75000</v>
      </c>
      <c r="B751">
        <f>PERCENTILE(aqrm!A750:J750,0.25)</f>
        <v>0</v>
      </c>
      <c r="C751">
        <f>PERCENTILE(aqrm!A750:J750,0.5)</f>
        <v>1</v>
      </c>
      <c r="D751">
        <f>PERCENTILE(aqrm!A750:J750,0.75)</f>
        <v>1</v>
      </c>
      <c r="E751">
        <f>PERCENTILE(qlearn!A750:J750,0.25)</f>
        <v>0</v>
      </c>
      <c r="F751">
        <f>PERCENTILE(qlearn!A750:J750,0.5)</f>
        <v>0</v>
      </c>
      <c r="G751">
        <f>PERCENTILE(qlearn!A750:J750,0.75)</f>
        <v>0</v>
      </c>
      <c r="H751">
        <f>PERCENTILE(hrl!A750:J750,0.25)</f>
        <v>0</v>
      </c>
      <c r="I751">
        <f>PERCENTILE(hrl!A750:J750,0.5)</f>
        <v>0</v>
      </c>
      <c r="J751">
        <f>PERCENTILE(hrl!A750:J750,0.75)</f>
        <v>0</v>
      </c>
    </row>
    <row r="752" spans="1:10" x14ac:dyDescent="0.2">
      <c r="A752">
        <f t="shared" si="12"/>
        <v>75100</v>
      </c>
      <c r="B752">
        <f>PERCENTILE(aqrm!A751:J751,0.25)</f>
        <v>0.25</v>
      </c>
      <c r="C752">
        <f>PERCENTILE(aqrm!A751:J751,0.5)</f>
        <v>1</v>
      </c>
      <c r="D752">
        <f>PERCENTILE(aqrm!A751:J751,0.75)</f>
        <v>1</v>
      </c>
      <c r="E752">
        <f>PERCENTILE(qlearn!A751:J751,0.25)</f>
        <v>0</v>
      </c>
      <c r="F752">
        <f>PERCENTILE(qlearn!A751:J751,0.5)</f>
        <v>0</v>
      </c>
      <c r="G752">
        <f>PERCENTILE(qlearn!A751:J751,0.75)</f>
        <v>0</v>
      </c>
      <c r="H752">
        <f>PERCENTILE(hrl!A751:J751,0.25)</f>
        <v>0</v>
      </c>
      <c r="I752">
        <f>PERCENTILE(hrl!A751:J751,0.5)</f>
        <v>0</v>
      </c>
      <c r="J752">
        <f>PERCENTILE(hrl!A751:J751,0.75)</f>
        <v>0</v>
      </c>
    </row>
    <row r="753" spans="1:10" x14ac:dyDescent="0.2">
      <c r="A753">
        <f t="shared" si="12"/>
        <v>75200</v>
      </c>
      <c r="B753">
        <f>PERCENTILE(aqrm!A752:J752,0.25)</f>
        <v>0</v>
      </c>
      <c r="C753">
        <f>PERCENTILE(aqrm!A752:J752,0.5)</f>
        <v>1</v>
      </c>
      <c r="D753">
        <f>PERCENTILE(aqrm!A752:J752,0.75)</f>
        <v>1</v>
      </c>
      <c r="E753">
        <f>PERCENTILE(qlearn!A752:J752,0.25)</f>
        <v>0</v>
      </c>
      <c r="F753">
        <f>PERCENTILE(qlearn!A752:J752,0.5)</f>
        <v>0</v>
      </c>
      <c r="G753">
        <f>PERCENTILE(qlearn!A752:J752,0.75)</f>
        <v>0</v>
      </c>
      <c r="H753">
        <f>PERCENTILE(hrl!A752:J752,0.25)</f>
        <v>0</v>
      </c>
      <c r="I753">
        <f>PERCENTILE(hrl!A752:J752,0.5)</f>
        <v>0</v>
      </c>
      <c r="J753">
        <f>PERCENTILE(hrl!A752:J752,0.75)</f>
        <v>0</v>
      </c>
    </row>
    <row r="754" spans="1:10" x14ac:dyDescent="0.2">
      <c r="A754">
        <f t="shared" si="12"/>
        <v>75300</v>
      </c>
      <c r="B754">
        <f>PERCENTILE(aqrm!A753:J753,0.25)</f>
        <v>0</v>
      </c>
      <c r="C754">
        <f>PERCENTILE(aqrm!A753:J753,0.5)</f>
        <v>1</v>
      </c>
      <c r="D754">
        <f>PERCENTILE(aqrm!A753:J753,0.75)</f>
        <v>1</v>
      </c>
      <c r="E754">
        <f>PERCENTILE(qlearn!A753:J753,0.25)</f>
        <v>0</v>
      </c>
      <c r="F754">
        <f>PERCENTILE(qlearn!A753:J753,0.5)</f>
        <v>0</v>
      </c>
      <c r="G754">
        <f>PERCENTILE(qlearn!A753:J753,0.75)</f>
        <v>0</v>
      </c>
      <c r="H754">
        <f>PERCENTILE(hrl!A753:J753,0.25)</f>
        <v>0</v>
      </c>
      <c r="I754">
        <f>PERCENTILE(hrl!A753:J753,0.5)</f>
        <v>0</v>
      </c>
      <c r="J754">
        <f>PERCENTILE(hrl!A753:J753,0.75)</f>
        <v>0</v>
      </c>
    </row>
    <row r="755" spans="1:10" x14ac:dyDescent="0.2">
      <c r="A755">
        <f t="shared" si="12"/>
        <v>75400</v>
      </c>
      <c r="B755">
        <f>PERCENTILE(aqrm!A754:J754,0.25)</f>
        <v>0</v>
      </c>
      <c r="C755">
        <f>PERCENTILE(aqrm!A754:J754,0.5)</f>
        <v>1</v>
      </c>
      <c r="D755">
        <f>PERCENTILE(aqrm!A754:J754,0.75)</f>
        <v>1</v>
      </c>
      <c r="E755">
        <f>PERCENTILE(qlearn!A754:J754,0.25)</f>
        <v>0</v>
      </c>
      <c r="F755">
        <f>PERCENTILE(qlearn!A754:J754,0.5)</f>
        <v>0</v>
      </c>
      <c r="G755">
        <f>PERCENTILE(qlearn!A754:J754,0.75)</f>
        <v>0</v>
      </c>
      <c r="H755">
        <f>PERCENTILE(hrl!A754:J754,0.25)</f>
        <v>0</v>
      </c>
      <c r="I755">
        <f>PERCENTILE(hrl!A754:J754,0.5)</f>
        <v>0</v>
      </c>
      <c r="J755">
        <f>PERCENTILE(hrl!A754:J754,0.75)</f>
        <v>0</v>
      </c>
    </row>
    <row r="756" spans="1:10" x14ac:dyDescent="0.2">
      <c r="A756">
        <f t="shared" si="12"/>
        <v>75500</v>
      </c>
      <c r="B756">
        <f>PERCENTILE(aqrm!A755:J755,0.25)</f>
        <v>0</v>
      </c>
      <c r="C756">
        <f>PERCENTILE(aqrm!A755:J755,0.5)</f>
        <v>1</v>
      </c>
      <c r="D756">
        <f>PERCENTILE(aqrm!A755:J755,0.75)</f>
        <v>1</v>
      </c>
      <c r="E756">
        <f>PERCENTILE(qlearn!A755:J755,0.25)</f>
        <v>0</v>
      </c>
      <c r="F756">
        <f>PERCENTILE(qlearn!A755:J755,0.5)</f>
        <v>0</v>
      </c>
      <c r="G756">
        <f>PERCENTILE(qlearn!A755:J755,0.75)</f>
        <v>0</v>
      </c>
      <c r="H756">
        <f>PERCENTILE(hrl!A755:J755,0.25)</f>
        <v>0</v>
      </c>
      <c r="I756">
        <f>PERCENTILE(hrl!A755:J755,0.5)</f>
        <v>0</v>
      </c>
      <c r="J756">
        <f>PERCENTILE(hrl!A755:J755,0.75)</f>
        <v>0</v>
      </c>
    </row>
    <row r="757" spans="1:10" x14ac:dyDescent="0.2">
      <c r="A757">
        <f t="shared" si="12"/>
        <v>75600</v>
      </c>
      <c r="B757">
        <f>PERCENTILE(aqrm!A756:J756,0.25)</f>
        <v>0</v>
      </c>
      <c r="C757">
        <f>PERCENTILE(aqrm!A756:J756,0.5)</f>
        <v>0.5</v>
      </c>
      <c r="D757">
        <f>PERCENTILE(aqrm!A756:J756,0.75)</f>
        <v>1</v>
      </c>
      <c r="E757">
        <f>PERCENTILE(qlearn!A756:J756,0.25)</f>
        <v>0</v>
      </c>
      <c r="F757">
        <f>PERCENTILE(qlearn!A756:J756,0.5)</f>
        <v>0</v>
      </c>
      <c r="G757">
        <f>PERCENTILE(qlearn!A756:J756,0.75)</f>
        <v>0</v>
      </c>
      <c r="H757">
        <f>PERCENTILE(hrl!A756:J756,0.25)</f>
        <v>0</v>
      </c>
      <c r="I757">
        <f>PERCENTILE(hrl!A756:J756,0.5)</f>
        <v>0</v>
      </c>
      <c r="J757">
        <f>PERCENTILE(hrl!A756:J756,0.75)</f>
        <v>0</v>
      </c>
    </row>
    <row r="758" spans="1:10" x14ac:dyDescent="0.2">
      <c r="A758">
        <f t="shared" si="12"/>
        <v>75700</v>
      </c>
      <c r="B758">
        <f>PERCENTILE(aqrm!A757:J757,0.25)</f>
        <v>0</v>
      </c>
      <c r="C758">
        <f>PERCENTILE(aqrm!A757:J757,0.5)</f>
        <v>0.5</v>
      </c>
      <c r="D758">
        <f>PERCENTILE(aqrm!A757:J757,0.75)</f>
        <v>1</v>
      </c>
      <c r="E758">
        <f>PERCENTILE(qlearn!A757:J757,0.25)</f>
        <v>0</v>
      </c>
      <c r="F758">
        <f>PERCENTILE(qlearn!A757:J757,0.5)</f>
        <v>0</v>
      </c>
      <c r="G758">
        <f>PERCENTILE(qlearn!A757:J757,0.75)</f>
        <v>0</v>
      </c>
      <c r="H758">
        <f>PERCENTILE(hrl!A757:J757,0.25)</f>
        <v>0</v>
      </c>
      <c r="I758">
        <f>PERCENTILE(hrl!A757:J757,0.5)</f>
        <v>0</v>
      </c>
      <c r="J758">
        <f>PERCENTILE(hrl!A757:J757,0.75)</f>
        <v>0</v>
      </c>
    </row>
    <row r="759" spans="1:10" x14ac:dyDescent="0.2">
      <c r="A759">
        <f t="shared" si="12"/>
        <v>75800</v>
      </c>
      <c r="B759">
        <f>PERCENTILE(aqrm!A758:J758,0.25)</f>
        <v>0</v>
      </c>
      <c r="C759">
        <f>PERCENTILE(aqrm!A758:J758,0.5)</f>
        <v>1</v>
      </c>
      <c r="D759">
        <f>PERCENTILE(aqrm!A758:J758,0.75)</f>
        <v>1</v>
      </c>
      <c r="E759">
        <f>PERCENTILE(qlearn!A758:J758,0.25)</f>
        <v>0</v>
      </c>
      <c r="F759">
        <f>PERCENTILE(qlearn!A758:J758,0.5)</f>
        <v>0</v>
      </c>
      <c r="G759">
        <f>PERCENTILE(qlearn!A758:J758,0.75)</f>
        <v>0</v>
      </c>
      <c r="H759">
        <f>PERCENTILE(hrl!A758:J758,0.25)</f>
        <v>0</v>
      </c>
      <c r="I759">
        <f>PERCENTILE(hrl!A758:J758,0.5)</f>
        <v>0</v>
      </c>
      <c r="J759">
        <f>PERCENTILE(hrl!A758:J758,0.75)</f>
        <v>0</v>
      </c>
    </row>
    <row r="760" spans="1:10" x14ac:dyDescent="0.2">
      <c r="A760">
        <f t="shared" si="12"/>
        <v>75900</v>
      </c>
      <c r="B760">
        <f>PERCENTILE(aqrm!A759:J759,0.25)</f>
        <v>0</v>
      </c>
      <c r="C760">
        <f>PERCENTILE(aqrm!A759:J759,0.5)</f>
        <v>0.5</v>
      </c>
      <c r="D760">
        <f>PERCENTILE(aqrm!A759:J759,0.75)</f>
        <v>1</v>
      </c>
      <c r="E760">
        <f>PERCENTILE(qlearn!A759:J759,0.25)</f>
        <v>0</v>
      </c>
      <c r="F760">
        <f>PERCENTILE(qlearn!A759:J759,0.5)</f>
        <v>0</v>
      </c>
      <c r="G760">
        <f>PERCENTILE(qlearn!A759:J759,0.75)</f>
        <v>0</v>
      </c>
      <c r="H760">
        <f>PERCENTILE(hrl!A759:J759,0.25)</f>
        <v>0</v>
      </c>
      <c r="I760">
        <f>PERCENTILE(hrl!A759:J759,0.5)</f>
        <v>0</v>
      </c>
      <c r="J760">
        <f>PERCENTILE(hrl!A759:J759,0.75)</f>
        <v>0</v>
      </c>
    </row>
    <row r="761" spans="1:10" x14ac:dyDescent="0.2">
      <c r="A761">
        <f t="shared" si="12"/>
        <v>76000</v>
      </c>
      <c r="B761">
        <f>PERCENTILE(aqrm!A760:J760,0.25)</f>
        <v>0</v>
      </c>
      <c r="C761">
        <f>PERCENTILE(aqrm!A760:J760,0.5)</f>
        <v>1</v>
      </c>
      <c r="D761">
        <f>PERCENTILE(aqrm!A760:J760,0.75)</f>
        <v>1</v>
      </c>
      <c r="E761">
        <f>PERCENTILE(qlearn!A760:J760,0.25)</f>
        <v>0</v>
      </c>
      <c r="F761">
        <f>PERCENTILE(qlearn!A760:J760,0.5)</f>
        <v>0</v>
      </c>
      <c r="G761">
        <f>PERCENTILE(qlearn!A760:J760,0.75)</f>
        <v>0</v>
      </c>
      <c r="H761">
        <f>PERCENTILE(hrl!A760:J760,0.25)</f>
        <v>0</v>
      </c>
      <c r="I761">
        <f>PERCENTILE(hrl!A760:J760,0.5)</f>
        <v>0</v>
      </c>
      <c r="J761">
        <f>PERCENTILE(hrl!A760:J760,0.75)</f>
        <v>0</v>
      </c>
    </row>
    <row r="762" spans="1:10" x14ac:dyDescent="0.2">
      <c r="A762">
        <f t="shared" si="12"/>
        <v>76100</v>
      </c>
      <c r="B762">
        <f>PERCENTILE(aqrm!A761:J761,0.25)</f>
        <v>0</v>
      </c>
      <c r="C762">
        <f>PERCENTILE(aqrm!A761:J761,0.5)</f>
        <v>1</v>
      </c>
      <c r="D762">
        <f>PERCENTILE(aqrm!A761:J761,0.75)</f>
        <v>1</v>
      </c>
      <c r="E762">
        <f>PERCENTILE(qlearn!A761:J761,0.25)</f>
        <v>0</v>
      </c>
      <c r="F762">
        <f>PERCENTILE(qlearn!A761:J761,0.5)</f>
        <v>0</v>
      </c>
      <c r="G762">
        <f>PERCENTILE(qlearn!A761:J761,0.75)</f>
        <v>0</v>
      </c>
      <c r="H762">
        <f>PERCENTILE(hrl!A761:J761,0.25)</f>
        <v>0</v>
      </c>
      <c r="I762">
        <f>PERCENTILE(hrl!A761:J761,0.5)</f>
        <v>0</v>
      </c>
      <c r="J762">
        <f>PERCENTILE(hrl!A761:J761,0.75)</f>
        <v>0</v>
      </c>
    </row>
    <row r="763" spans="1:10" x14ac:dyDescent="0.2">
      <c r="A763">
        <f t="shared" si="12"/>
        <v>76200</v>
      </c>
      <c r="B763">
        <f>PERCENTILE(aqrm!A762:J762,0.25)</f>
        <v>0</v>
      </c>
      <c r="C763">
        <f>PERCENTILE(aqrm!A762:J762,0.5)</f>
        <v>1</v>
      </c>
      <c r="D763">
        <f>PERCENTILE(aqrm!A762:J762,0.75)</f>
        <v>1</v>
      </c>
      <c r="E763">
        <f>PERCENTILE(qlearn!A762:J762,0.25)</f>
        <v>0</v>
      </c>
      <c r="F763">
        <f>PERCENTILE(qlearn!A762:J762,0.5)</f>
        <v>0</v>
      </c>
      <c r="G763">
        <f>PERCENTILE(qlearn!A762:J762,0.75)</f>
        <v>0</v>
      </c>
      <c r="H763">
        <f>PERCENTILE(hrl!A762:J762,0.25)</f>
        <v>0</v>
      </c>
      <c r="I763">
        <f>PERCENTILE(hrl!A762:J762,0.5)</f>
        <v>0</v>
      </c>
      <c r="J763">
        <f>PERCENTILE(hrl!A762:J762,0.75)</f>
        <v>0</v>
      </c>
    </row>
    <row r="764" spans="1:10" x14ac:dyDescent="0.2">
      <c r="A764">
        <f t="shared" si="12"/>
        <v>76300</v>
      </c>
      <c r="B764">
        <f>PERCENTILE(aqrm!A763:J763,0.25)</f>
        <v>0.25</v>
      </c>
      <c r="C764">
        <f>PERCENTILE(aqrm!A763:J763,0.5)</f>
        <v>1</v>
      </c>
      <c r="D764">
        <f>PERCENTILE(aqrm!A763:J763,0.75)</f>
        <v>1</v>
      </c>
      <c r="E764">
        <f>PERCENTILE(qlearn!A763:J763,0.25)</f>
        <v>0</v>
      </c>
      <c r="F764">
        <f>PERCENTILE(qlearn!A763:J763,0.5)</f>
        <v>0</v>
      </c>
      <c r="G764">
        <f>PERCENTILE(qlearn!A763:J763,0.75)</f>
        <v>0</v>
      </c>
      <c r="H764">
        <f>PERCENTILE(hrl!A763:J763,0.25)</f>
        <v>0</v>
      </c>
      <c r="I764">
        <f>PERCENTILE(hrl!A763:J763,0.5)</f>
        <v>0</v>
      </c>
      <c r="J764">
        <f>PERCENTILE(hrl!A763:J763,0.75)</f>
        <v>0</v>
      </c>
    </row>
    <row r="765" spans="1:10" x14ac:dyDescent="0.2">
      <c r="A765">
        <f t="shared" si="12"/>
        <v>76400</v>
      </c>
      <c r="B765">
        <f>PERCENTILE(aqrm!A764:J764,0.25)</f>
        <v>0</v>
      </c>
      <c r="C765">
        <f>PERCENTILE(aqrm!A764:J764,0.5)</f>
        <v>1</v>
      </c>
      <c r="D765">
        <f>PERCENTILE(aqrm!A764:J764,0.75)</f>
        <v>1</v>
      </c>
      <c r="E765">
        <f>PERCENTILE(qlearn!A764:J764,0.25)</f>
        <v>0</v>
      </c>
      <c r="F765">
        <f>PERCENTILE(qlearn!A764:J764,0.5)</f>
        <v>0</v>
      </c>
      <c r="G765">
        <f>PERCENTILE(qlearn!A764:J764,0.75)</f>
        <v>0</v>
      </c>
      <c r="H765">
        <f>PERCENTILE(hrl!A764:J764,0.25)</f>
        <v>0</v>
      </c>
      <c r="I765">
        <f>PERCENTILE(hrl!A764:J764,0.5)</f>
        <v>0</v>
      </c>
      <c r="J765">
        <f>PERCENTILE(hrl!A764:J764,0.75)</f>
        <v>0</v>
      </c>
    </row>
    <row r="766" spans="1:10" x14ac:dyDescent="0.2">
      <c r="A766">
        <f t="shared" si="12"/>
        <v>76500</v>
      </c>
      <c r="B766">
        <f>PERCENTILE(aqrm!A765:J765,0.25)</f>
        <v>0.25</v>
      </c>
      <c r="C766">
        <f>PERCENTILE(aqrm!A765:J765,0.5)</f>
        <v>1</v>
      </c>
      <c r="D766">
        <f>PERCENTILE(aqrm!A765:J765,0.75)</f>
        <v>1</v>
      </c>
      <c r="E766">
        <f>PERCENTILE(qlearn!A765:J765,0.25)</f>
        <v>0</v>
      </c>
      <c r="F766">
        <f>PERCENTILE(qlearn!A765:J765,0.5)</f>
        <v>0</v>
      </c>
      <c r="G766">
        <f>PERCENTILE(qlearn!A765:J765,0.75)</f>
        <v>0</v>
      </c>
      <c r="H766">
        <f>PERCENTILE(hrl!A765:J765,0.25)</f>
        <v>0</v>
      </c>
      <c r="I766">
        <f>PERCENTILE(hrl!A765:J765,0.5)</f>
        <v>0</v>
      </c>
      <c r="J766">
        <f>PERCENTILE(hrl!A765:J765,0.75)</f>
        <v>0</v>
      </c>
    </row>
    <row r="767" spans="1:10" x14ac:dyDescent="0.2">
      <c r="A767">
        <f t="shared" si="12"/>
        <v>76600</v>
      </c>
      <c r="B767">
        <f>PERCENTILE(aqrm!A766:J766,0.25)</f>
        <v>0.25</v>
      </c>
      <c r="C767">
        <f>PERCENTILE(aqrm!A766:J766,0.5)</f>
        <v>1</v>
      </c>
      <c r="D767">
        <f>PERCENTILE(aqrm!A766:J766,0.75)</f>
        <v>1</v>
      </c>
      <c r="E767">
        <f>PERCENTILE(qlearn!A766:J766,0.25)</f>
        <v>0</v>
      </c>
      <c r="F767">
        <f>PERCENTILE(qlearn!A766:J766,0.5)</f>
        <v>0</v>
      </c>
      <c r="G767">
        <f>PERCENTILE(qlearn!A766:J766,0.75)</f>
        <v>0</v>
      </c>
      <c r="H767">
        <f>PERCENTILE(hrl!A766:J766,0.25)</f>
        <v>0</v>
      </c>
      <c r="I767">
        <f>PERCENTILE(hrl!A766:J766,0.5)</f>
        <v>0</v>
      </c>
      <c r="J767">
        <f>PERCENTILE(hrl!A766:J766,0.75)</f>
        <v>0</v>
      </c>
    </row>
    <row r="768" spans="1:10" x14ac:dyDescent="0.2">
      <c r="A768">
        <f t="shared" si="12"/>
        <v>76700</v>
      </c>
      <c r="B768">
        <f>PERCENTILE(aqrm!A767:J767,0.25)</f>
        <v>1</v>
      </c>
      <c r="C768">
        <f>PERCENTILE(aqrm!A767:J767,0.5)</f>
        <v>1</v>
      </c>
      <c r="D768">
        <f>PERCENTILE(aqrm!A767:J767,0.75)</f>
        <v>1</v>
      </c>
      <c r="E768">
        <f>PERCENTILE(qlearn!A767:J767,0.25)</f>
        <v>0</v>
      </c>
      <c r="F768">
        <f>PERCENTILE(qlearn!A767:J767,0.5)</f>
        <v>0</v>
      </c>
      <c r="G768">
        <f>PERCENTILE(qlearn!A767:J767,0.75)</f>
        <v>0</v>
      </c>
      <c r="H768">
        <f>PERCENTILE(hrl!A767:J767,0.25)</f>
        <v>0</v>
      </c>
      <c r="I768">
        <f>PERCENTILE(hrl!A767:J767,0.5)</f>
        <v>0</v>
      </c>
      <c r="J768">
        <f>PERCENTILE(hrl!A767:J767,0.75)</f>
        <v>0</v>
      </c>
    </row>
    <row r="769" spans="1:10" x14ac:dyDescent="0.2">
      <c r="A769">
        <f t="shared" si="12"/>
        <v>76800</v>
      </c>
      <c r="B769">
        <f>PERCENTILE(aqrm!A768:J768,0.25)</f>
        <v>0</v>
      </c>
      <c r="C769">
        <f>PERCENTILE(aqrm!A768:J768,0.5)</f>
        <v>1</v>
      </c>
      <c r="D769">
        <f>PERCENTILE(aqrm!A768:J768,0.75)</f>
        <v>1</v>
      </c>
      <c r="E769">
        <f>PERCENTILE(qlearn!A768:J768,0.25)</f>
        <v>0</v>
      </c>
      <c r="F769">
        <f>PERCENTILE(qlearn!A768:J768,0.5)</f>
        <v>0</v>
      </c>
      <c r="G769">
        <f>PERCENTILE(qlearn!A768:J768,0.75)</f>
        <v>0</v>
      </c>
      <c r="H769">
        <f>PERCENTILE(hrl!A768:J768,0.25)</f>
        <v>0</v>
      </c>
      <c r="I769">
        <f>PERCENTILE(hrl!A768:J768,0.5)</f>
        <v>0</v>
      </c>
      <c r="J769">
        <f>PERCENTILE(hrl!A768:J768,0.75)</f>
        <v>0</v>
      </c>
    </row>
    <row r="770" spans="1:10" x14ac:dyDescent="0.2">
      <c r="A770">
        <f t="shared" si="12"/>
        <v>76900</v>
      </c>
      <c r="B770">
        <f>PERCENTILE(aqrm!A769:J769,0.25)</f>
        <v>0.25</v>
      </c>
      <c r="C770">
        <f>PERCENTILE(aqrm!A769:J769,0.5)</f>
        <v>1</v>
      </c>
      <c r="D770">
        <f>PERCENTILE(aqrm!A769:J769,0.75)</f>
        <v>1</v>
      </c>
      <c r="E770">
        <f>PERCENTILE(qlearn!A769:J769,0.25)</f>
        <v>0</v>
      </c>
      <c r="F770">
        <f>PERCENTILE(qlearn!A769:J769,0.5)</f>
        <v>0</v>
      </c>
      <c r="G770">
        <f>PERCENTILE(qlearn!A769:J769,0.75)</f>
        <v>0</v>
      </c>
      <c r="H770">
        <f>PERCENTILE(hrl!A769:J769,0.25)</f>
        <v>0</v>
      </c>
      <c r="I770">
        <f>PERCENTILE(hrl!A769:J769,0.5)</f>
        <v>0</v>
      </c>
      <c r="J770">
        <f>PERCENTILE(hrl!A769:J769,0.75)</f>
        <v>0</v>
      </c>
    </row>
    <row r="771" spans="1:10" x14ac:dyDescent="0.2">
      <c r="A771">
        <f t="shared" si="12"/>
        <v>77000</v>
      </c>
      <c r="B771">
        <f>PERCENTILE(aqrm!A770:J770,0.25)</f>
        <v>0.25</v>
      </c>
      <c r="C771">
        <f>PERCENTILE(aqrm!A770:J770,0.5)</f>
        <v>1</v>
      </c>
      <c r="D771">
        <f>PERCENTILE(aqrm!A770:J770,0.75)</f>
        <v>1</v>
      </c>
      <c r="E771">
        <f>PERCENTILE(qlearn!A770:J770,0.25)</f>
        <v>0</v>
      </c>
      <c r="F771">
        <f>PERCENTILE(qlearn!A770:J770,0.5)</f>
        <v>0</v>
      </c>
      <c r="G771">
        <f>PERCENTILE(qlearn!A770:J770,0.75)</f>
        <v>0</v>
      </c>
      <c r="H771">
        <f>PERCENTILE(hrl!A770:J770,0.25)</f>
        <v>0</v>
      </c>
      <c r="I771">
        <f>PERCENTILE(hrl!A770:J770,0.5)</f>
        <v>0</v>
      </c>
      <c r="J771">
        <f>PERCENTILE(hrl!A770:J770,0.75)</f>
        <v>0</v>
      </c>
    </row>
    <row r="772" spans="1:10" x14ac:dyDescent="0.2">
      <c r="A772">
        <f t="shared" ref="A772:A835" si="13">A771+100</f>
        <v>77100</v>
      </c>
      <c r="B772">
        <f>PERCENTILE(aqrm!A771:J771,0.25)</f>
        <v>0</v>
      </c>
      <c r="C772">
        <f>PERCENTILE(aqrm!A771:J771,0.5)</f>
        <v>1</v>
      </c>
      <c r="D772">
        <f>PERCENTILE(aqrm!A771:J771,0.75)</f>
        <v>1</v>
      </c>
      <c r="E772">
        <f>PERCENTILE(qlearn!A771:J771,0.25)</f>
        <v>0</v>
      </c>
      <c r="F772">
        <f>PERCENTILE(qlearn!A771:J771,0.5)</f>
        <v>0</v>
      </c>
      <c r="G772">
        <f>PERCENTILE(qlearn!A771:J771,0.75)</f>
        <v>0</v>
      </c>
      <c r="H772">
        <f>PERCENTILE(hrl!A771:J771,0.25)</f>
        <v>0</v>
      </c>
      <c r="I772">
        <f>PERCENTILE(hrl!A771:J771,0.5)</f>
        <v>0</v>
      </c>
      <c r="J772">
        <f>PERCENTILE(hrl!A771:J771,0.75)</f>
        <v>0</v>
      </c>
    </row>
    <row r="773" spans="1:10" x14ac:dyDescent="0.2">
      <c r="A773">
        <f t="shared" si="13"/>
        <v>77200</v>
      </c>
      <c r="B773">
        <f>PERCENTILE(aqrm!A772:J772,0.25)</f>
        <v>0.25</v>
      </c>
      <c r="C773">
        <f>PERCENTILE(aqrm!A772:J772,0.5)</f>
        <v>1</v>
      </c>
      <c r="D773">
        <f>PERCENTILE(aqrm!A772:J772,0.75)</f>
        <v>1</v>
      </c>
      <c r="E773">
        <f>PERCENTILE(qlearn!A772:J772,0.25)</f>
        <v>0</v>
      </c>
      <c r="F773">
        <f>PERCENTILE(qlearn!A772:J772,0.5)</f>
        <v>0</v>
      </c>
      <c r="G773">
        <f>PERCENTILE(qlearn!A772:J772,0.75)</f>
        <v>0</v>
      </c>
      <c r="H773">
        <f>PERCENTILE(hrl!A772:J772,0.25)</f>
        <v>0</v>
      </c>
      <c r="I773">
        <f>PERCENTILE(hrl!A772:J772,0.5)</f>
        <v>0</v>
      </c>
      <c r="J773">
        <f>PERCENTILE(hrl!A772:J772,0.75)</f>
        <v>0</v>
      </c>
    </row>
    <row r="774" spans="1:10" x14ac:dyDescent="0.2">
      <c r="A774">
        <f t="shared" si="13"/>
        <v>77300</v>
      </c>
      <c r="B774">
        <f>PERCENTILE(aqrm!A773:J773,0.25)</f>
        <v>0</v>
      </c>
      <c r="C774">
        <f>PERCENTILE(aqrm!A773:J773,0.5)</f>
        <v>1</v>
      </c>
      <c r="D774">
        <f>PERCENTILE(aqrm!A773:J773,0.75)</f>
        <v>1</v>
      </c>
      <c r="E774">
        <f>PERCENTILE(qlearn!A773:J773,0.25)</f>
        <v>0</v>
      </c>
      <c r="F774">
        <f>PERCENTILE(qlearn!A773:J773,0.5)</f>
        <v>0</v>
      </c>
      <c r="G774">
        <f>PERCENTILE(qlearn!A773:J773,0.75)</f>
        <v>0</v>
      </c>
      <c r="H774">
        <f>PERCENTILE(hrl!A773:J773,0.25)</f>
        <v>0</v>
      </c>
      <c r="I774">
        <f>PERCENTILE(hrl!A773:J773,0.5)</f>
        <v>0</v>
      </c>
      <c r="J774">
        <f>PERCENTILE(hrl!A773:J773,0.75)</f>
        <v>0</v>
      </c>
    </row>
    <row r="775" spans="1:10" x14ac:dyDescent="0.2">
      <c r="A775">
        <f t="shared" si="13"/>
        <v>77400</v>
      </c>
      <c r="B775">
        <f>PERCENTILE(aqrm!A774:J774,0.25)</f>
        <v>0</v>
      </c>
      <c r="C775">
        <f>PERCENTILE(aqrm!A774:J774,0.5)</f>
        <v>1</v>
      </c>
      <c r="D775">
        <f>PERCENTILE(aqrm!A774:J774,0.75)</f>
        <v>1</v>
      </c>
      <c r="E775">
        <f>PERCENTILE(qlearn!A774:J774,0.25)</f>
        <v>0</v>
      </c>
      <c r="F775">
        <f>PERCENTILE(qlearn!A774:J774,0.5)</f>
        <v>0</v>
      </c>
      <c r="G775">
        <f>PERCENTILE(qlearn!A774:J774,0.75)</f>
        <v>0</v>
      </c>
      <c r="H775">
        <f>PERCENTILE(hrl!A774:J774,0.25)</f>
        <v>0</v>
      </c>
      <c r="I775">
        <f>PERCENTILE(hrl!A774:J774,0.5)</f>
        <v>0</v>
      </c>
      <c r="J775">
        <f>PERCENTILE(hrl!A774:J774,0.75)</f>
        <v>0</v>
      </c>
    </row>
    <row r="776" spans="1:10" x14ac:dyDescent="0.2">
      <c r="A776">
        <f t="shared" si="13"/>
        <v>77500</v>
      </c>
      <c r="B776">
        <f>PERCENTILE(aqrm!A775:J775,0.25)</f>
        <v>0</v>
      </c>
      <c r="C776">
        <f>PERCENTILE(aqrm!A775:J775,0.5)</f>
        <v>1</v>
      </c>
      <c r="D776">
        <f>PERCENTILE(aqrm!A775:J775,0.75)</f>
        <v>1</v>
      </c>
      <c r="E776">
        <f>PERCENTILE(qlearn!A775:J775,0.25)</f>
        <v>0</v>
      </c>
      <c r="F776">
        <f>PERCENTILE(qlearn!A775:J775,0.5)</f>
        <v>0</v>
      </c>
      <c r="G776">
        <f>PERCENTILE(qlearn!A775:J775,0.75)</f>
        <v>0</v>
      </c>
      <c r="H776">
        <f>PERCENTILE(hrl!A775:J775,0.25)</f>
        <v>0</v>
      </c>
      <c r="I776">
        <f>PERCENTILE(hrl!A775:J775,0.5)</f>
        <v>0</v>
      </c>
      <c r="J776">
        <f>PERCENTILE(hrl!A775:J775,0.75)</f>
        <v>0</v>
      </c>
    </row>
    <row r="777" spans="1:10" x14ac:dyDescent="0.2">
      <c r="A777">
        <f t="shared" si="13"/>
        <v>77600</v>
      </c>
      <c r="B777">
        <f>PERCENTILE(aqrm!A776:J776,0.25)</f>
        <v>0.25</v>
      </c>
      <c r="C777">
        <f>PERCENTILE(aqrm!A776:J776,0.5)</f>
        <v>1</v>
      </c>
      <c r="D777">
        <f>PERCENTILE(aqrm!A776:J776,0.75)</f>
        <v>1</v>
      </c>
      <c r="E777">
        <f>PERCENTILE(qlearn!A776:J776,0.25)</f>
        <v>0</v>
      </c>
      <c r="F777">
        <f>PERCENTILE(qlearn!A776:J776,0.5)</f>
        <v>0</v>
      </c>
      <c r="G777">
        <f>PERCENTILE(qlearn!A776:J776,0.75)</f>
        <v>0</v>
      </c>
      <c r="H777">
        <f>PERCENTILE(hrl!A776:J776,0.25)</f>
        <v>0</v>
      </c>
      <c r="I777">
        <f>PERCENTILE(hrl!A776:J776,0.5)</f>
        <v>0</v>
      </c>
      <c r="J777">
        <f>PERCENTILE(hrl!A776:J776,0.75)</f>
        <v>0</v>
      </c>
    </row>
    <row r="778" spans="1:10" x14ac:dyDescent="0.2">
      <c r="A778">
        <f t="shared" si="13"/>
        <v>77700</v>
      </c>
      <c r="B778">
        <f>PERCENTILE(aqrm!A777:J777,0.25)</f>
        <v>0.25</v>
      </c>
      <c r="C778">
        <f>PERCENTILE(aqrm!A777:J777,0.5)</f>
        <v>1</v>
      </c>
      <c r="D778">
        <f>PERCENTILE(aqrm!A777:J777,0.75)</f>
        <v>1</v>
      </c>
      <c r="E778">
        <f>PERCENTILE(qlearn!A777:J777,0.25)</f>
        <v>0</v>
      </c>
      <c r="F778">
        <f>PERCENTILE(qlearn!A777:J777,0.5)</f>
        <v>0</v>
      </c>
      <c r="G778">
        <f>PERCENTILE(qlearn!A777:J777,0.75)</f>
        <v>0</v>
      </c>
      <c r="H778">
        <f>PERCENTILE(hrl!A777:J777,0.25)</f>
        <v>0</v>
      </c>
      <c r="I778">
        <f>PERCENTILE(hrl!A777:J777,0.5)</f>
        <v>0</v>
      </c>
      <c r="J778">
        <f>PERCENTILE(hrl!A777:J777,0.75)</f>
        <v>0</v>
      </c>
    </row>
    <row r="779" spans="1:10" x14ac:dyDescent="0.2">
      <c r="A779">
        <f t="shared" si="13"/>
        <v>77800</v>
      </c>
      <c r="B779">
        <f>PERCENTILE(aqrm!A778:J778,0.25)</f>
        <v>0.25</v>
      </c>
      <c r="C779">
        <f>PERCENTILE(aqrm!A778:J778,0.5)</f>
        <v>1</v>
      </c>
      <c r="D779">
        <f>PERCENTILE(aqrm!A778:J778,0.75)</f>
        <v>1</v>
      </c>
      <c r="E779">
        <f>PERCENTILE(qlearn!A778:J778,0.25)</f>
        <v>0</v>
      </c>
      <c r="F779">
        <f>PERCENTILE(qlearn!A778:J778,0.5)</f>
        <v>0</v>
      </c>
      <c r="G779">
        <f>PERCENTILE(qlearn!A778:J778,0.75)</f>
        <v>0</v>
      </c>
      <c r="H779">
        <f>PERCENTILE(hrl!A778:J778,0.25)</f>
        <v>0</v>
      </c>
      <c r="I779">
        <f>PERCENTILE(hrl!A778:J778,0.5)</f>
        <v>0</v>
      </c>
      <c r="J779">
        <f>PERCENTILE(hrl!A778:J778,0.75)</f>
        <v>0</v>
      </c>
    </row>
    <row r="780" spans="1:10" x14ac:dyDescent="0.2">
      <c r="A780">
        <f t="shared" si="13"/>
        <v>77900</v>
      </c>
      <c r="B780">
        <f>PERCENTILE(aqrm!A779:J779,0.25)</f>
        <v>0.25</v>
      </c>
      <c r="C780">
        <f>PERCENTILE(aqrm!A779:J779,0.5)</f>
        <v>1</v>
      </c>
      <c r="D780">
        <f>PERCENTILE(aqrm!A779:J779,0.75)</f>
        <v>1</v>
      </c>
      <c r="E780">
        <f>PERCENTILE(qlearn!A779:J779,0.25)</f>
        <v>0</v>
      </c>
      <c r="F780">
        <f>PERCENTILE(qlearn!A779:J779,0.5)</f>
        <v>0</v>
      </c>
      <c r="G780">
        <f>PERCENTILE(qlearn!A779:J779,0.75)</f>
        <v>0</v>
      </c>
      <c r="H780">
        <f>PERCENTILE(hrl!A779:J779,0.25)</f>
        <v>0</v>
      </c>
      <c r="I780">
        <f>PERCENTILE(hrl!A779:J779,0.5)</f>
        <v>0</v>
      </c>
      <c r="J780">
        <f>PERCENTILE(hrl!A779:J779,0.75)</f>
        <v>0</v>
      </c>
    </row>
    <row r="781" spans="1:10" x14ac:dyDescent="0.2">
      <c r="A781">
        <f t="shared" si="13"/>
        <v>78000</v>
      </c>
      <c r="B781">
        <f>PERCENTILE(aqrm!A780:J780,0.25)</f>
        <v>0.25</v>
      </c>
      <c r="C781">
        <f>PERCENTILE(aqrm!A780:J780,0.5)</f>
        <v>1</v>
      </c>
      <c r="D781">
        <f>PERCENTILE(aqrm!A780:J780,0.75)</f>
        <v>1</v>
      </c>
      <c r="E781">
        <f>PERCENTILE(qlearn!A780:J780,0.25)</f>
        <v>0</v>
      </c>
      <c r="F781">
        <f>PERCENTILE(qlearn!A780:J780,0.5)</f>
        <v>0</v>
      </c>
      <c r="G781">
        <f>PERCENTILE(qlearn!A780:J780,0.75)</f>
        <v>0</v>
      </c>
      <c r="H781">
        <f>PERCENTILE(hrl!A780:J780,0.25)</f>
        <v>0</v>
      </c>
      <c r="I781">
        <f>PERCENTILE(hrl!A780:J780,0.5)</f>
        <v>0</v>
      </c>
      <c r="J781">
        <f>PERCENTILE(hrl!A780:J780,0.75)</f>
        <v>0</v>
      </c>
    </row>
    <row r="782" spans="1:10" x14ac:dyDescent="0.2">
      <c r="A782">
        <f t="shared" si="13"/>
        <v>78100</v>
      </c>
      <c r="B782">
        <f>PERCENTILE(aqrm!A781:J781,0.25)</f>
        <v>1</v>
      </c>
      <c r="C782">
        <f>PERCENTILE(aqrm!A781:J781,0.5)</f>
        <v>1</v>
      </c>
      <c r="D782">
        <f>PERCENTILE(aqrm!A781:J781,0.75)</f>
        <v>1</v>
      </c>
      <c r="E782">
        <f>PERCENTILE(qlearn!A781:J781,0.25)</f>
        <v>0</v>
      </c>
      <c r="F782">
        <f>PERCENTILE(qlearn!A781:J781,0.5)</f>
        <v>0</v>
      </c>
      <c r="G782">
        <f>PERCENTILE(qlearn!A781:J781,0.75)</f>
        <v>0</v>
      </c>
      <c r="H782">
        <f>PERCENTILE(hrl!A781:J781,0.25)</f>
        <v>0</v>
      </c>
      <c r="I782">
        <f>PERCENTILE(hrl!A781:J781,0.5)</f>
        <v>0</v>
      </c>
      <c r="J782">
        <f>PERCENTILE(hrl!A781:J781,0.75)</f>
        <v>0</v>
      </c>
    </row>
    <row r="783" spans="1:10" x14ac:dyDescent="0.2">
      <c r="A783">
        <f t="shared" si="13"/>
        <v>78200</v>
      </c>
      <c r="B783">
        <f>PERCENTILE(aqrm!A782:J782,0.25)</f>
        <v>0.25</v>
      </c>
      <c r="C783">
        <f>PERCENTILE(aqrm!A782:J782,0.5)</f>
        <v>1</v>
      </c>
      <c r="D783">
        <f>PERCENTILE(aqrm!A782:J782,0.75)</f>
        <v>1</v>
      </c>
      <c r="E783">
        <f>PERCENTILE(qlearn!A782:J782,0.25)</f>
        <v>0</v>
      </c>
      <c r="F783">
        <f>PERCENTILE(qlearn!A782:J782,0.5)</f>
        <v>0</v>
      </c>
      <c r="G783">
        <f>PERCENTILE(qlearn!A782:J782,0.75)</f>
        <v>0</v>
      </c>
      <c r="H783">
        <f>PERCENTILE(hrl!A782:J782,0.25)</f>
        <v>0</v>
      </c>
      <c r="I783">
        <f>PERCENTILE(hrl!A782:J782,0.5)</f>
        <v>0</v>
      </c>
      <c r="J783">
        <f>PERCENTILE(hrl!A782:J782,0.75)</f>
        <v>0</v>
      </c>
    </row>
    <row r="784" spans="1:10" x14ac:dyDescent="0.2">
      <c r="A784">
        <f t="shared" si="13"/>
        <v>78300</v>
      </c>
      <c r="B784">
        <f>PERCENTILE(aqrm!A783:J783,0.25)</f>
        <v>0.25</v>
      </c>
      <c r="C784">
        <f>PERCENTILE(aqrm!A783:J783,0.5)</f>
        <v>1</v>
      </c>
      <c r="D784">
        <f>PERCENTILE(aqrm!A783:J783,0.75)</f>
        <v>1</v>
      </c>
      <c r="E784">
        <f>PERCENTILE(qlearn!A783:J783,0.25)</f>
        <v>0</v>
      </c>
      <c r="F784">
        <f>PERCENTILE(qlearn!A783:J783,0.5)</f>
        <v>0</v>
      </c>
      <c r="G784">
        <f>PERCENTILE(qlearn!A783:J783,0.75)</f>
        <v>0</v>
      </c>
      <c r="H784">
        <f>PERCENTILE(hrl!A783:J783,0.25)</f>
        <v>0</v>
      </c>
      <c r="I784">
        <f>PERCENTILE(hrl!A783:J783,0.5)</f>
        <v>0</v>
      </c>
      <c r="J784">
        <f>PERCENTILE(hrl!A783:J783,0.75)</f>
        <v>0</v>
      </c>
    </row>
    <row r="785" spans="1:10" x14ac:dyDescent="0.2">
      <c r="A785">
        <f t="shared" si="13"/>
        <v>78400</v>
      </c>
      <c r="B785">
        <f>PERCENTILE(aqrm!A784:J784,0.25)</f>
        <v>1</v>
      </c>
      <c r="C785">
        <f>PERCENTILE(aqrm!A784:J784,0.5)</f>
        <v>1</v>
      </c>
      <c r="D785">
        <f>PERCENTILE(aqrm!A784:J784,0.75)</f>
        <v>1</v>
      </c>
      <c r="E785">
        <f>PERCENTILE(qlearn!A784:J784,0.25)</f>
        <v>0</v>
      </c>
      <c r="F785">
        <f>PERCENTILE(qlearn!A784:J784,0.5)</f>
        <v>0</v>
      </c>
      <c r="G785">
        <f>PERCENTILE(qlearn!A784:J784,0.75)</f>
        <v>0</v>
      </c>
      <c r="H785">
        <f>PERCENTILE(hrl!A784:J784,0.25)</f>
        <v>0</v>
      </c>
      <c r="I785">
        <f>PERCENTILE(hrl!A784:J784,0.5)</f>
        <v>0</v>
      </c>
      <c r="J785">
        <f>PERCENTILE(hrl!A784:J784,0.75)</f>
        <v>0</v>
      </c>
    </row>
    <row r="786" spans="1:10" x14ac:dyDescent="0.2">
      <c r="A786">
        <f t="shared" si="13"/>
        <v>78500</v>
      </c>
      <c r="B786">
        <f>PERCENTILE(aqrm!A785:J785,0.25)</f>
        <v>0.25</v>
      </c>
      <c r="C786">
        <f>PERCENTILE(aqrm!A785:J785,0.5)</f>
        <v>1</v>
      </c>
      <c r="D786">
        <f>PERCENTILE(aqrm!A785:J785,0.75)</f>
        <v>1</v>
      </c>
      <c r="E786">
        <f>PERCENTILE(qlearn!A785:J785,0.25)</f>
        <v>0</v>
      </c>
      <c r="F786">
        <f>PERCENTILE(qlearn!A785:J785,0.5)</f>
        <v>0</v>
      </c>
      <c r="G786">
        <f>PERCENTILE(qlearn!A785:J785,0.75)</f>
        <v>0</v>
      </c>
      <c r="H786">
        <f>PERCENTILE(hrl!A785:J785,0.25)</f>
        <v>0</v>
      </c>
      <c r="I786">
        <f>PERCENTILE(hrl!A785:J785,0.5)</f>
        <v>0</v>
      </c>
      <c r="J786">
        <f>PERCENTILE(hrl!A785:J785,0.75)</f>
        <v>0</v>
      </c>
    </row>
    <row r="787" spans="1:10" x14ac:dyDescent="0.2">
      <c r="A787">
        <f t="shared" si="13"/>
        <v>78600</v>
      </c>
      <c r="B787">
        <f>PERCENTILE(aqrm!A786:J786,0.25)</f>
        <v>0.25</v>
      </c>
      <c r="C787">
        <f>PERCENTILE(aqrm!A786:J786,0.5)</f>
        <v>1</v>
      </c>
      <c r="D787">
        <f>PERCENTILE(aqrm!A786:J786,0.75)</f>
        <v>1</v>
      </c>
      <c r="E787">
        <f>PERCENTILE(qlearn!A786:J786,0.25)</f>
        <v>0</v>
      </c>
      <c r="F787">
        <f>PERCENTILE(qlearn!A786:J786,0.5)</f>
        <v>0</v>
      </c>
      <c r="G787">
        <f>PERCENTILE(qlearn!A786:J786,0.75)</f>
        <v>0</v>
      </c>
      <c r="H787">
        <f>PERCENTILE(hrl!A786:J786,0.25)</f>
        <v>0</v>
      </c>
      <c r="I787">
        <f>PERCENTILE(hrl!A786:J786,0.5)</f>
        <v>0</v>
      </c>
      <c r="J787">
        <f>PERCENTILE(hrl!A786:J786,0.75)</f>
        <v>0</v>
      </c>
    </row>
    <row r="788" spans="1:10" x14ac:dyDescent="0.2">
      <c r="A788">
        <f t="shared" si="13"/>
        <v>78700</v>
      </c>
      <c r="B788">
        <f>PERCENTILE(aqrm!A787:J787,0.25)</f>
        <v>0.25</v>
      </c>
      <c r="C788">
        <f>PERCENTILE(aqrm!A787:J787,0.5)</f>
        <v>1</v>
      </c>
      <c r="D788">
        <f>PERCENTILE(aqrm!A787:J787,0.75)</f>
        <v>1</v>
      </c>
      <c r="E788">
        <f>PERCENTILE(qlearn!A787:J787,0.25)</f>
        <v>0</v>
      </c>
      <c r="F788">
        <f>PERCENTILE(qlearn!A787:J787,0.5)</f>
        <v>0</v>
      </c>
      <c r="G788">
        <f>PERCENTILE(qlearn!A787:J787,0.75)</f>
        <v>0</v>
      </c>
      <c r="H788">
        <f>PERCENTILE(hrl!A787:J787,0.25)</f>
        <v>0</v>
      </c>
      <c r="I788">
        <f>PERCENTILE(hrl!A787:J787,0.5)</f>
        <v>0</v>
      </c>
      <c r="J788">
        <f>PERCENTILE(hrl!A787:J787,0.75)</f>
        <v>0</v>
      </c>
    </row>
    <row r="789" spans="1:10" x14ac:dyDescent="0.2">
      <c r="A789">
        <f t="shared" si="13"/>
        <v>78800</v>
      </c>
      <c r="B789">
        <f>PERCENTILE(aqrm!A788:J788,0.25)</f>
        <v>1</v>
      </c>
      <c r="C789">
        <f>PERCENTILE(aqrm!A788:J788,0.5)</f>
        <v>1</v>
      </c>
      <c r="D789">
        <f>PERCENTILE(aqrm!A788:J788,0.75)</f>
        <v>1</v>
      </c>
      <c r="E789">
        <f>PERCENTILE(qlearn!A788:J788,0.25)</f>
        <v>0</v>
      </c>
      <c r="F789">
        <f>PERCENTILE(qlearn!A788:J788,0.5)</f>
        <v>0</v>
      </c>
      <c r="G789">
        <f>PERCENTILE(qlearn!A788:J788,0.75)</f>
        <v>0</v>
      </c>
      <c r="H789">
        <f>PERCENTILE(hrl!A788:J788,0.25)</f>
        <v>0</v>
      </c>
      <c r="I789">
        <f>PERCENTILE(hrl!A788:J788,0.5)</f>
        <v>0</v>
      </c>
      <c r="J789">
        <f>PERCENTILE(hrl!A788:J788,0.75)</f>
        <v>0</v>
      </c>
    </row>
    <row r="790" spans="1:10" x14ac:dyDescent="0.2">
      <c r="A790">
        <f t="shared" si="13"/>
        <v>78900</v>
      </c>
      <c r="B790">
        <f>PERCENTILE(aqrm!A789:J789,0.25)</f>
        <v>1</v>
      </c>
      <c r="C790">
        <f>PERCENTILE(aqrm!A789:J789,0.5)</f>
        <v>1</v>
      </c>
      <c r="D790">
        <f>PERCENTILE(aqrm!A789:J789,0.75)</f>
        <v>1</v>
      </c>
      <c r="E790">
        <f>PERCENTILE(qlearn!A789:J789,0.25)</f>
        <v>0</v>
      </c>
      <c r="F790">
        <f>PERCENTILE(qlearn!A789:J789,0.5)</f>
        <v>0</v>
      </c>
      <c r="G790">
        <f>PERCENTILE(qlearn!A789:J789,0.75)</f>
        <v>0</v>
      </c>
      <c r="H790">
        <f>PERCENTILE(hrl!A789:J789,0.25)</f>
        <v>0</v>
      </c>
      <c r="I790">
        <f>PERCENTILE(hrl!A789:J789,0.5)</f>
        <v>0</v>
      </c>
      <c r="J790">
        <f>PERCENTILE(hrl!A789:J789,0.75)</f>
        <v>0</v>
      </c>
    </row>
    <row r="791" spans="1:10" x14ac:dyDescent="0.2">
      <c r="A791">
        <f t="shared" si="13"/>
        <v>79000</v>
      </c>
      <c r="B791">
        <f>PERCENTILE(aqrm!A790:J790,0.25)</f>
        <v>1</v>
      </c>
      <c r="C791">
        <f>PERCENTILE(aqrm!A790:J790,0.5)</f>
        <v>1</v>
      </c>
      <c r="D791">
        <f>PERCENTILE(aqrm!A790:J790,0.75)</f>
        <v>1</v>
      </c>
      <c r="E791">
        <f>PERCENTILE(qlearn!A790:J790,0.25)</f>
        <v>0</v>
      </c>
      <c r="F791">
        <f>PERCENTILE(qlearn!A790:J790,0.5)</f>
        <v>0</v>
      </c>
      <c r="G791">
        <f>PERCENTILE(qlearn!A790:J790,0.75)</f>
        <v>0</v>
      </c>
      <c r="H791">
        <f>PERCENTILE(hrl!A790:J790,0.25)</f>
        <v>0</v>
      </c>
      <c r="I791">
        <f>PERCENTILE(hrl!A790:J790,0.5)</f>
        <v>0</v>
      </c>
      <c r="J791">
        <f>PERCENTILE(hrl!A790:J790,0.75)</f>
        <v>0</v>
      </c>
    </row>
    <row r="792" spans="1:10" x14ac:dyDescent="0.2">
      <c r="A792">
        <f t="shared" si="13"/>
        <v>79100</v>
      </c>
      <c r="B792">
        <f>PERCENTILE(aqrm!A791:J791,0.25)</f>
        <v>1</v>
      </c>
      <c r="C792">
        <f>PERCENTILE(aqrm!A791:J791,0.5)</f>
        <v>1</v>
      </c>
      <c r="D792">
        <f>PERCENTILE(aqrm!A791:J791,0.75)</f>
        <v>1</v>
      </c>
      <c r="E792">
        <f>PERCENTILE(qlearn!A791:J791,0.25)</f>
        <v>0</v>
      </c>
      <c r="F792">
        <f>PERCENTILE(qlearn!A791:J791,0.5)</f>
        <v>0</v>
      </c>
      <c r="G792">
        <f>PERCENTILE(qlearn!A791:J791,0.75)</f>
        <v>0</v>
      </c>
      <c r="H792">
        <f>PERCENTILE(hrl!A791:J791,0.25)</f>
        <v>0</v>
      </c>
      <c r="I792">
        <f>PERCENTILE(hrl!A791:J791,0.5)</f>
        <v>0</v>
      </c>
      <c r="J792">
        <f>PERCENTILE(hrl!A791:J791,0.75)</f>
        <v>0</v>
      </c>
    </row>
    <row r="793" spans="1:10" x14ac:dyDescent="0.2">
      <c r="A793">
        <f t="shared" si="13"/>
        <v>79200</v>
      </c>
      <c r="B793">
        <f>PERCENTILE(aqrm!A792:J792,0.25)</f>
        <v>1</v>
      </c>
      <c r="C793">
        <f>PERCENTILE(aqrm!A792:J792,0.5)</f>
        <v>1</v>
      </c>
      <c r="D793">
        <f>PERCENTILE(aqrm!A792:J792,0.75)</f>
        <v>1</v>
      </c>
      <c r="E793">
        <f>PERCENTILE(qlearn!A792:J792,0.25)</f>
        <v>0</v>
      </c>
      <c r="F793">
        <f>PERCENTILE(qlearn!A792:J792,0.5)</f>
        <v>0</v>
      </c>
      <c r="G793">
        <f>PERCENTILE(qlearn!A792:J792,0.75)</f>
        <v>0</v>
      </c>
      <c r="H793">
        <f>PERCENTILE(hrl!A792:J792,0.25)</f>
        <v>0</v>
      </c>
      <c r="I793">
        <f>PERCENTILE(hrl!A792:J792,0.5)</f>
        <v>0</v>
      </c>
      <c r="J793">
        <f>PERCENTILE(hrl!A792:J792,0.75)</f>
        <v>0</v>
      </c>
    </row>
    <row r="794" spans="1:10" x14ac:dyDescent="0.2">
      <c r="A794">
        <f t="shared" si="13"/>
        <v>79300</v>
      </c>
      <c r="B794">
        <f>PERCENTILE(aqrm!A793:J793,0.25)</f>
        <v>1</v>
      </c>
      <c r="C794">
        <f>PERCENTILE(aqrm!A793:J793,0.5)</f>
        <v>1</v>
      </c>
      <c r="D794">
        <f>PERCENTILE(aqrm!A793:J793,0.75)</f>
        <v>1</v>
      </c>
      <c r="E794">
        <f>PERCENTILE(qlearn!A793:J793,0.25)</f>
        <v>0</v>
      </c>
      <c r="F794">
        <f>PERCENTILE(qlearn!A793:J793,0.5)</f>
        <v>0</v>
      </c>
      <c r="G794">
        <f>PERCENTILE(qlearn!A793:J793,0.75)</f>
        <v>0</v>
      </c>
      <c r="H794">
        <f>PERCENTILE(hrl!A793:J793,0.25)</f>
        <v>0</v>
      </c>
      <c r="I794">
        <f>PERCENTILE(hrl!A793:J793,0.5)</f>
        <v>0</v>
      </c>
      <c r="J794">
        <f>PERCENTILE(hrl!A793:J793,0.75)</f>
        <v>0</v>
      </c>
    </row>
    <row r="795" spans="1:10" x14ac:dyDescent="0.2">
      <c r="A795">
        <f t="shared" si="13"/>
        <v>79400</v>
      </c>
      <c r="B795">
        <f>PERCENTILE(aqrm!A794:J794,0.25)</f>
        <v>1</v>
      </c>
      <c r="C795">
        <f>PERCENTILE(aqrm!A794:J794,0.5)</f>
        <v>1</v>
      </c>
      <c r="D795">
        <f>PERCENTILE(aqrm!A794:J794,0.75)</f>
        <v>1</v>
      </c>
      <c r="E795">
        <f>PERCENTILE(qlearn!A794:J794,0.25)</f>
        <v>0</v>
      </c>
      <c r="F795">
        <f>PERCENTILE(qlearn!A794:J794,0.5)</f>
        <v>0</v>
      </c>
      <c r="G795">
        <f>PERCENTILE(qlearn!A794:J794,0.75)</f>
        <v>0</v>
      </c>
      <c r="H795">
        <f>PERCENTILE(hrl!A794:J794,0.25)</f>
        <v>0</v>
      </c>
      <c r="I795">
        <f>PERCENTILE(hrl!A794:J794,0.5)</f>
        <v>0</v>
      </c>
      <c r="J795">
        <f>PERCENTILE(hrl!A794:J794,0.75)</f>
        <v>0</v>
      </c>
    </row>
    <row r="796" spans="1:10" x14ac:dyDescent="0.2">
      <c r="A796">
        <f t="shared" si="13"/>
        <v>79500</v>
      </c>
      <c r="B796">
        <f>PERCENTILE(aqrm!A795:J795,0.25)</f>
        <v>1</v>
      </c>
      <c r="C796">
        <f>PERCENTILE(aqrm!A795:J795,0.5)</f>
        <v>1</v>
      </c>
      <c r="D796">
        <f>PERCENTILE(aqrm!A795:J795,0.75)</f>
        <v>1</v>
      </c>
      <c r="E796">
        <f>PERCENTILE(qlearn!A795:J795,0.25)</f>
        <v>0</v>
      </c>
      <c r="F796">
        <f>PERCENTILE(qlearn!A795:J795,0.5)</f>
        <v>0</v>
      </c>
      <c r="G796">
        <f>PERCENTILE(qlearn!A795:J795,0.75)</f>
        <v>0</v>
      </c>
      <c r="H796">
        <f>PERCENTILE(hrl!A795:J795,0.25)</f>
        <v>0</v>
      </c>
      <c r="I796">
        <f>PERCENTILE(hrl!A795:J795,0.5)</f>
        <v>0</v>
      </c>
      <c r="J796">
        <f>PERCENTILE(hrl!A795:J795,0.75)</f>
        <v>0</v>
      </c>
    </row>
    <row r="797" spans="1:10" x14ac:dyDescent="0.2">
      <c r="A797">
        <f t="shared" si="13"/>
        <v>79600</v>
      </c>
      <c r="B797">
        <f>PERCENTILE(aqrm!A796:J796,0.25)</f>
        <v>1</v>
      </c>
      <c r="C797">
        <f>PERCENTILE(aqrm!A796:J796,0.5)</f>
        <v>1</v>
      </c>
      <c r="D797">
        <f>PERCENTILE(aqrm!A796:J796,0.75)</f>
        <v>1</v>
      </c>
      <c r="E797">
        <f>PERCENTILE(qlearn!A796:J796,0.25)</f>
        <v>0</v>
      </c>
      <c r="F797">
        <f>PERCENTILE(qlearn!A796:J796,0.5)</f>
        <v>0</v>
      </c>
      <c r="G797">
        <f>PERCENTILE(qlearn!A796:J796,0.75)</f>
        <v>0</v>
      </c>
      <c r="H797">
        <f>PERCENTILE(hrl!A796:J796,0.25)</f>
        <v>0</v>
      </c>
      <c r="I797">
        <f>PERCENTILE(hrl!A796:J796,0.5)</f>
        <v>0</v>
      </c>
      <c r="J797">
        <f>PERCENTILE(hrl!A796:J796,0.75)</f>
        <v>0</v>
      </c>
    </row>
    <row r="798" spans="1:10" x14ac:dyDescent="0.2">
      <c r="A798">
        <f t="shared" si="13"/>
        <v>79700</v>
      </c>
      <c r="B798">
        <f>PERCENTILE(aqrm!A797:J797,0.25)</f>
        <v>1</v>
      </c>
      <c r="C798">
        <f>PERCENTILE(aqrm!A797:J797,0.5)</f>
        <v>1</v>
      </c>
      <c r="D798">
        <f>PERCENTILE(aqrm!A797:J797,0.75)</f>
        <v>1</v>
      </c>
      <c r="E798">
        <f>PERCENTILE(qlearn!A797:J797,0.25)</f>
        <v>0</v>
      </c>
      <c r="F798">
        <f>PERCENTILE(qlearn!A797:J797,0.5)</f>
        <v>0</v>
      </c>
      <c r="G798">
        <f>PERCENTILE(qlearn!A797:J797,0.75)</f>
        <v>0</v>
      </c>
      <c r="H798">
        <f>PERCENTILE(hrl!A797:J797,0.25)</f>
        <v>0</v>
      </c>
      <c r="I798">
        <f>PERCENTILE(hrl!A797:J797,0.5)</f>
        <v>0</v>
      </c>
      <c r="J798">
        <f>PERCENTILE(hrl!A797:J797,0.75)</f>
        <v>0</v>
      </c>
    </row>
    <row r="799" spans="1:10" x14ac:dyDescent="0.2">
      <c r="A799">
        <f t="shared" si="13"/>
        <v>79800</v>
      </c>
      <c r="B799">
        <f>PERCENTILE(aqrm!A798:J798,0.25)</f>
        <v>0.25</v>
      </c>
      <c r="C799">
        <f>PERCENTILE(aqrm!A798:J798,0.5)</f>
        <v>1</v>
      </c>
      <c r="D799">
        <f>PERCENTILE(aqrm!A798:J798,0.75)</f>
        <v>1</v>
      </c>
      <c r="E799">
        <f>PERCENTILE(qlearn!A798:J798,0.25)</f>
        <v>0</v>
      </c>
      <c r="F799">
        <f>PERCENTILE(qlearn!A798:J798,0.5)</f>
        <v>0</v>
      </c>
      <c r="G799">
        <f>PERCENTILE(qlearn!A798:J798,0.75)</f>
        <v>0</v>
      </c>
      <c r="H799">
        <f>PERCENTILE(hrl!A798:J798,0.25)</f>
        <v>0</v>
      </c>
      <c r="I799">
        <f>PERCENTILE(hrl!A798:J798,0.5)</f>
        <v>0</v>
      </c>
      <c r="J799">
        <f>PERCENTILE(hrl!A798:J798,0.75)</f>
        <v>0</v>
      </c>
    </row>
    <row r="800" spans="1:10" x14ac:dyDescent="0.2">
      <c r="A800">
        <f t="shared" si="13"/>
        <v>79900</v>
      </c>
      <c r="B800">
        <f>PERCENTILE(aqrm!A799:J799,0.25)</f>
        <v>0.25</v>
      </c>
      <c r="C800">
        <f>PERCENTILE(aqrm!A799:J799,0.5)</f>
        <v>1</v>
      </c>
      <c r="D800">
        <f>PERCENTILE(aqrm!A799:J799,0.75)</f>
        <v>1</v>
      </c>
      <c r="E800">
        <f>PERCENTILE(qlearn!A799:J799,0.25)</f>
        <v>0</v>
      </c>
      <c r="F800">
        <f>PERCENTILE(qlearn!A799:J799,0.5)</f>
        <v>0</v>
      </c>
      <c r="G800">
        <f>PERCENTILE(qlearn!A799:J799,0.75)</f>
        <v>0</v>
      </c>
      <c r="H800">
        <f>PERCENTILE(hrl!A799:J799,0.25)</f>
        <v>0</v>
      </c>
      <c r="I800">
        <f>PERCENTILE(hrl!A799:J799,0.5)</f>
        <v>0</v>
      </c>
      <c r="J800">
        <f>PERCENTILE(hrl!A799:J799,0.75)</f>
        <v>0</v>
      </c>
    </row>
    <row r="801" spans="1:10" x14ac:dyDescent="0.2">
      <c r="A801">
        <f t="shared" si="13"/>
        <v>80000</v>
      </c>
      <c r="B801">
        <f>PERCENTILE(aqrm!A800:J800,0.25)</f>
        <v>0.25</v>
      </c>
      <c r="C801">
        <f>PERCENTILE(aqrm!A800:J800,0.5)</f>
        <v>1</v>
      </c>
      <c r="D801">
        <f>PERCENTILE(aqrm!A800:J800,0.75)</f>
        <v>1</v>
      </c>
      <c r="E801">
        <f>PERCENTILE(qlearn!A800:J800,0.25)</f>
        <v>0</v>
      </c>
      <c r="F801">
        <f>PERCENTILE(qlearn!A800:J800,0.5)</f>
        <v>0</v>
      </c>
      <c r="G801">
        <f>PERCENTILE(qlearn!A800:J800,0.75)</f>
        <v>0</v>
      </c>
      <c r="H801">
        <f>PERCENTILE(hrl!A800:J800,0.25)</f>
        <v>0</v>
      </c>
      <c r="I801">
        <f>PERCENTILE(hrl!A800:J800,0.5)</f>
        <v>0</v>
      </c>
      <c r="J801">
        <f>PERCENTILE(hrl!A800:J800,0.75)</f>
        <v>0</v>
      </c>
    </row>
    <row r="802" spans="1:10" x14ac:dyDescent="0.2">
      <c r="A802">
        <f t="shared" si="13"/>
        <v>80100</v>
      </c>
      <c r="B802">
        <f>PERCENTILE(aqrm!A801:J801,0.25)</f>
        <v>0.25</v>
      </c>
      <c r="C802">
        <f>PERCENTILE(aqrm!A801:J801,0.5)</f>
        <v>1</v>
      </c>
      <c r="D802">
        <f>PERCENTILE(aqrm!A801:J801,0.75)</f>
        <v>1</v>
      </c>
      <c r="E802">
        <f>PERCENTILE(qlearn!A801:J801,0.25)</f>
        <v>0</v>
      </c>
      <c r="F802">
        <f>PERCENTILE(qlearn!A801:J801,0.5)</f>
        <v>0</v>
      </c>
      <c r="G802">
        <f>PERCENTILE(qlearn!A801:J801,0.75)</f>
        <v>0</v>
      </c>
      <c r="H802">
        <f>PERCENTILE(hrl!A801:J801,0.25)</f>
        <v>0</v>
      </c>
      <c r="I802">
        <f>PERCENTILE(hrl!A801:J801,0.5)</f>
        <v>0</v>
      </c>
      <c r="J802">
        <f>PERCENTILE(hrl!A801:J801,0.75)</f>
        <v>0</v>
      </c>
    </row>
    <row r="803" spans="1:10" x14ac:dyDescent="0.2">
      <c r="A803">
        <f t="shared" si="13"/>
        <v>80200</v>
      </c>
      <c r="B803">
        <f>PERCENTILE(aqrm!A802:J802,0.25)</f>
        <v>0.25</v>
      </c>
      <c r="C803">
        <f>PERCENTILE(aqrm!A802:J802,0.5)</f>
        <v>1</v>
      </c>
      <c r="D803">
        <f>PERCENTILE(aqrm!A802:J802,0.75)</f>
        <v>1</v>
      </c>
      <c r="E803">
        <f>PERCENTILE(qlearn!A802:J802,0.25)</f>
        <v>0</v>
      </c>
      <c r="F803">
        <f>PERCENTILE(qlearn!A802:J802,0.5)</f>
        <v>0</v>
      </c>
      <c r="G803">
        <f>PERCENTILE(qlearn!A802:J802,0.75)</f>
        <v>0</v>
      </c>
      <c r="H803">
        <f>PERCENTILE(hrl!A802:J802,0.25)</f>
        <v>0</v>
      </c>
      <c r="I803">
        <f>PERCENTILE(hrl!A802:J802,0.5)</f>
        <v>0</v>
      </c>
      <c r="J803">
        <f>PERCENTILE(hrl!A802:J802,0.75)</f>
        <v>0</v>
      </c>
    </row>
    <row r="804" spans="1:10" x14ac:dyDescent="0.2">
      <c r="A804">
        <f t="shared" si="13"/>
        <v>80300</v>
      </c>
      <c r="B804">
        <f>PERCENTILE(aqrm!A803:J803,0.25)</f>
        <v>0.25</v>
      </c>
      <c r="C804">
        <f>PERCENTILE(aqrm!A803:J803,0.5)</f>
        <v>1</v>
      </c>
      <c r="D804">
        <f>PERCENTILE(aqrm!A803:J803,0.75)</f>
        <v>1</v>
      </c>
      <c r="E804">
        <f>PERCENTILE(qlearn!A803:J803,0.25)</f>
        <v>0</v>
      </c>
      <c r="F804">
        <f>PERCENTILE(qlearn!A803:J803,0.5)</f>
        <v>0</v>
      </c>
      <c r="G804">
        <f>PERCENTILE(qlearn!A803:J803,0.75)</f>
        <v>0</v>
      </c>
      <c r="H804">
        <f>PERCENTILE(hrl!A803:J803,0.25)</f>
        <v>0</v>
      </c>
      <c r="I804">
        <f>PERCENTILE(hrl!A803:J803,0.5)</f>
        <v>0</v>
      </c>
      <c r="J804">
        <f>PERCENTILE(hrl!A803:J803,0.75)</f>
        <v>0</v>
      </c>
    </row>
    <row r="805" spans="1:10" x14ac:dyDescent="0.2">
      <c r="A805">
        <f t="shared" si="13"/>
        <v>80400</v>
      </c>
      <c r="B805">
        <f>PERCENTILE(aqrm!A804:J804,0.25)</f>
        <v>0.25</v>
      </c>
      <c r="C805">
        <f>PERCENTILE(aqrm!A804:J804,0.5)</f>
        <v>1</v>
      </c>
      <c r="D805">
        <f>PERCENTILE(aqrm!A804:J804,0.75)</f>
        <v>1</v>
      </c>
      <c r="E805">
        <f>PERCENTILE(qlearn!A804:J804,0.25)</f>
        <v>0</v>
      </c>
      <c r="F805">
        <f>PERCENTILE(qlearn!A804:J804,0.5)</f>
        <v>0</v>
      </c>
      <c r="G805">
        <f>PERCENTILE(qlearn!A804:J804,0.75)</f>
        <v>0</v>
      </c>
      <c r="H805">
        <f>PERCENTILE(hrl!A804:J804,0.25)</f>
        <v>0</v>
      </c>
      <c r="I805">
        <f>PERCENTILE(hrl!A804:J804,0.5)</f>
        <v>0</v>
      </c>
      <c r="J805">
        <f>PERCENTILE(hrl!A804:J804,0.75)</f>
        <v>0</v>
      </c>
    </row>
    <row r="806" spans="1:10" x14ac:dyDescent="0.2">
      <c r="A806">
        <f t="shared" si="13"/>
        <v>80500</v>
      </c>
      <c r="B806">
        <f>PERCENTILE(aqrm!A805:J805,0.25)</f>
        <v>0.25</v>
      </c>
      <c r="C806">
        <f>PERCENTILE(aqrm!A805:J805,0.5)</f>
        <v>1</v>
      </c>
      <c r="D806">
        <f>PERCENTILE(aqrm!A805:J805,0.75)</f>
        <v>1</v>
      </c>
      <c r="E806">
        <f>PERCENTILE(qlearn!A805:J805,0.25)</f>
        <v>0</v>
      </c>
      <c r="F806">
        <f>PERCENTILE(qlearn!A805:J805,0.5)</f>
        <v>0</v>
      </c>
      <c r="G806">
        <f>PERCENTILE(qlearn!A805:J805,0.75)</f>
        <v>0</v>
      </c>
      <c r="H806">
        <f>PERCENTILE(hrl!A805:J805,0.25)</f>
        <v>0</v>
      </c>
      <c r="I806">
        <f>PERCENTILE(hrl!A805:J805,0.5)</f>
        <v>0</v>
      </c>
      <c r="J806">
        <f>PERCENTILE(hrl!A805:J805,0.75)</f>
        <v>0</v>
      </c>
    </row>
    <row r="807" spans="1:10" x14ac:dyDescent="0.2">
      <c r="A807">
        <f t="shared" si="13"/>
        <v>80600</v>
      </c>
      <c r="B807">
        <f>PERCENTILE(aqrm!A806:J806,0.25)</f>
        <v>0.25</v>
      </c>
      <c r="C807">
        <f>PERCENTILE(aqrm!A806:J806,0.5)</f>
        <v>1</v>
      </c>
      <c r="D807">
        <f>PERCENTILE(aqrm!A806:J806,0.75)</f>
        <v>1</v>
      </c>
      <c r="E807">
        <f>PERCENTILE(qlearn!A806:J806,0.25)</f>
        <v>0</v>
      </c>
      <c r="F807">
        <f>PERCENTILE(qlearn!A806:J806,0.5)</f>
        <v>0</v>
      </c>
      <c r="G807">
        <f>PERCENTILE(qlearn!A806:J806,0.75)</f>
        <v>0</v>
      </c>
      <c r="H807">
        <f>PERCENTILE(hrl!A806:J806,0.25)</f>
        <v>0</v>
      </c>
      <c r="I807">
        <f>PERCENTILE(hrl!A806:J806,0.5)</f>
        <v>0</v>
      </c>
      <c r="J807">
        <f>PERCENTILE(hrl!A806:J806,0.75)</f>
        <v>0</v>
      </c>
    </row>
    <row r="808" spans="1:10" x14ac:dyDescent="0.2">
      <c r="A808">
        <f t="shared" si="13"/>
        <v>80700</v>
      </c>
      <c r="B808">
        <f>PERCENTILE(aqrm!A807:J807,0.25)</f>
        <v>0.25</v>
      </c>
      <c r="C808">
        <f>PERCENTILE(aqrm!A807:J807,0.5)</f>
        <v>1</v>
      </c>
      <c r="D808">
        <f>PERCENTILE(aqrm!A807:J807,0.75)</f>
        <v>1</v>
      </c>
      <c r="E808">
        <f>PERCENTILE(qlearn!A807:J807,0.25)</f>
        <v>0</v>
      </c>
      <c r="F808">
        <f>PERCENTILE(qlearn!A807:J807,0.5)</f>
        <v>0</v>
      </c>
      <c r="G808">
        <f>PERCENTILE(qlearn!A807:J807,0.75)</f>
        <v>0</v>
      </c>
      <c r="H808">
        <f>PERCENTILE(hrl!A807:J807,0.25)</f>
        <v>0</v>
      </c>
      <c r="I808">
        <f>PERCENTILE(hrl!A807:J807,0.5)</f>
        <v>0</v>
      </c>
      <c r="J808">
        <f>PERCENTILE(hrl!A807:J807,0.75)</f>
        <v>0</v>
      </c>
    </row>
    <row r="809" spans="1:10" x14ac:dyDescent="0.2">
      <c r="A809">
        <f t="shared" si="13"/>
        <v>80800</v>
      </c>
      <c r="B809">
        <f>PERCENTILE(aqrm!A808:J808,0.25)</f>
        <v>0.25</v>
      </c>
      <c r="C809">
        <f>PERCENTILE(aqrm!A808:J808,0.5)</f>
        <v>1</v>
      </c>
      <c r="D809">
        <f>PERCENTILE(aqrm!A808:J808,0.75)</f>
        <v>1</v>
      </c>
      <c r="E809">
        <f>PERCENTILE(qlearn!A808:J808,0.25)</f>
        <v>0</v>
      </c>
      <c r="F809">
        <f>PERCENTILE(qlearn!A808:J808,0.5)</f>
        <v>0</v>
      </c>
      <c r="G809">
        <f>PERCENTILE(qlearn!A808:J808,0.75)</f>
        <v>0</v>
      </c>
      <c r="H809">
        <f>PERCENTILE(hrl!A808:J808,0.25)</f>
        <v>0</v>
      </c>
      <c r="I809">
        <f>PERCENTILE(hrl!A808:J808,0.5)</f>
        <v>0</v>
      </c>
      <c r="J809">
        <f>PERCENTILE(hrl!A808:J808,0.75)</f>
        <v>0</v>
      </c>
    </row>
    <row r="810" spans="1:10" x14ac:dyDescent="0.2">
      <c r="A810">
        <f t="shared" si="13"/>
        <v>80900</v>
      </c>
      <c r="B810">
        <f>PERCENTILE(aqrm!A809:J809,0.25)</f>
        <v>1</v>
      </c>
      <c r="C810">
        <f>PERCENTILE(aqrm!A809:J809,0.5)</f>
        <v>1</v>
      </c>
      <c r="D810">
        <f>PERCENTILE(aqrm!A809:J809,0.75)</f>
        <v>1</v>
      </c>
      <c r="E810">
        <f>PERCENTILE(qlearn!A809:J809,0.25)</f>
        <v>0</v>
      </c>
      <c r="F810">
        <f>PERCENTILE(qlearn!A809:J809,0.5)</f>
        <v>0</v>
      </c>
      <c r="G810">
        <f>PERCENTILE(qlearn!A809:J809,0.75)</f>
        <v>0</v>
      </c>
      <c r="H810">
        <f>PERCENTILE(hrl!A809:J809,0.25)</f>
        <v>0</v>
      </c>
      <c r="I810">
        <f>PERCENTILE(hrl!A809:J809,0.5)</f>
        <v>0</v>
      </c>
      <c r="J810">
        <f>PERCENTILE(hrl!A809:J809,0.75)</f>
        <v>0</v>
      </c>
    </row>
    <row r="811" spans="1:10" x14ac:dyDescent="0.2">
      <c r="A811">
        <f t="shared" si="13"/>
        <v>81000</v>
      </c>
      <c r="B811">
        <f>PERCENTILE(aqrm!A810:J810,0.25)</f>
        <v>0.25</v>
      </c>
      <c r="C811">
        <f>PERCENTILE(aqrm!A810:J810,0.5)</f>
        <v>1</v>
      </c>
      <c r="D811">
        <f>PERCENTILE(aqrm!A810:J810,0.75)</f>
        <v>1</v>
      </c>
      <c r="E811">
        <f>PERCENTILE(qlearn!A810:J810,0.25)</f>
        <v>0</v>
      </c>
      <c r="F811">
        <f>PERCENTILE(qlearn!A810:J810,0.5)</f>
        <v>0</v>
      </c>
      <c r="G811">
        <f>PERCENTILE(qlearn!A810:J810,0.75)</f>
        <v>0</v>
      </c>
      <c r="H811">
        <f>PERCENTILE(hrl!A810:J810,0.25)</f>
        <v>0</v>
      </c>
      <c r="I811">
        <f>PERCENTILE(hrl!A810:J810,0.5)</f>
        <v>0</v>
      </c>
      <c r="J811">
        <f>PERCENTILE(hrl!A810:J810,0.75)</f>
        <v>0</v>
      </c>
    </row>
    <row r="812" spans="1:10" x14ac:dyDescent="0.2">
      <c r="A812">
        <f t="shared" si="13"/>
        <v>81100</v>
      </c>
      <c r="B812">
        <f>PERCENTILE(aqrm!A811:J811,0.25)</f>
        <v>0.25</v>
      </c>
      <c r="C812">
        <f>PERCENTILE(aqrm!A811:J811,0.5)</f>
        <v>1</v>
      </c>
      <c r="D812">
        <f>PERCENTILE(aqrm!A811:J811,0.75)</f>
        <v>1</v>
      </c>
      <c r="E812">
        <f>PERCENTILE(qlearn!A811:J811,0.25)</f>
        <v>0</v>
      </c>
      <c r="F812">
        <f>PERCENTILE(qlearn!A811:J811,0.5)</f>
        <v>0</v>
      </c>
      <c r="G812">
        <f>PERCENTILE(qlearn!A811:J811,0.75)</f>
        <v>0</v>
      </c>
      <c r="H812">
        <f>PERCENTILE(hrl!A811:J811,0.25)</f>
        <v>0</v>
      </c>
      <c r="I812">
        <f>PERCENTILE(hrl!A811:J811,0.5)</f>
        <v>0</v>
      </c>
      <c r="J812">
        <f>PERCENTILE(hrl!A811:J811,0.75)</f>
        <v>0</v>
      </c>
    </row>
    <row r="813" spans="1:10" x14ac:dyDescent="0.2">
      <c r="A813">
        <f t="shared" si="13"/>
        <v>81200</v>
      </c>
      <c r="B813">
        <f>PERCENTILE(aqrm!A812:J812,0.25)</f>
        <v>0.25</v>
      </c>
      <c r="C813">
        <f>PERCENTILE(aqrm!A812:J812,0.5)</f>
        <v>1</v>
      </c>
      <c r="D813">
        <f>PERCENTILE(aqrm!A812:J812,0.75)</f>
        <v>1</v>
      </c>
      <c r="E813">
        <f>PERCENTILE(qlearn!A812:J812,0.25)</f>
        <v>0</v>
      </c>
      <c r="F813">
        <f>PERCENTILE(qlearn!A812:J812,0.5)</f>
        <v>0</v>
      </c>
      <c r="G813">
        <f>PERCENTILE(qlearn!A812:J812,0.75)</f>
        <v>0</v>
      </c>
      <c r="H813">
        <f>PERCENTILE(hrl!A812:J812,0.25)</f>
        <v>0</v>
      </c>
      <c r="I813">
        <f>PERCENTILE(hrl!A812:J812,0.5)</f>
        <v>0</v>
      </c>
      <c r="J813">
        <f>PERCENTILE(hrl!A812:J812,0.75)</f>
        <v>0</v>
      </c>
    </row>
    <row r="814" spans="1:10" x14ac:dyDescent="0.2">
      <c r="A814">
        <f t="shared" si="13"/>
        <v>81300</v>
      </c>
      <c r="B814">
        <f>PERCENTILE(aqrm!A813:J813,0.25)</f>
        <v>0.25</v>
      </c>
      <c r="C814">
        <f>PERCENTILE(aqrm!A813:J813,0.5)</f>
        <v>1</v>
      </c>
      <c r="D814">
        <f>PERCENTILE(aqrm!A813:J813,0.75)</f>
        <v>1</v>
      </c>
      <c r="E814">
        <f>PERCENTILE(qlearn!A813:J813,0.25)</f>
        <v>0</v>
      </c>
      <c r="F814">
        <f>PERCENTILE(qlearn!A813:J813,0.5)</f>
        <v>0</v>
      </c>
      <c r="G814">
        <f>PERCENTILE(qlearn!A813:J813,0.75)</f>
        <v>0</v>
      </c>
      <c r="H814">
        <f>PERCENTILE(hrl!A813:J813,0.25)</f>
        <v>0</v>
      </c>
      <c r="I814">
        <f>PERCENTILE(hrl!A813:J813,0.5)</f>
        <v>0</v>
      </c>
      <c r="J814">
        <f>PERCENTILE(hrl!A813:J813,0.75)</f>
        <v>0</v>
      </c>
    </row>
    <row r="815" spans="1:10" x14ac:dyDescent="0.2">
      <c r="A815">
        <f t="shared" si="13"/>
        <v>81400</v>
      </c>
      <c r="B815">
        <f>PERCENTILE(aqrm!A814:J814,0.25)</f>
        <v>0.25</v>
      </c>
      <c r="C815">
        <f>PERCENTILE(aqrm!A814:J814,0.5)</f>
        <v>1</v>
      </c>
      <c r="D815">
        <f>PERCENTILE(aqrm!A814:J814,0.75)</f>
        <v>1</v>
      </c>
      <c r="E815">
        <f>PERCENTILE(qlearn!A814:J814,0.25)</f>
        <v>0</v>
      </c>
      <c r="F815">
        <f>PERCENTILE(qlearn!A814:J814,0.5)</f>
        <v>0</v>
      </c>
      <c r="G815">
        <f>PERCENTILE(qlearn!A814:J814,0.75)</f>
        <v>0</v>
      </c>
      <c r="H815">
        <f>PERCENTILE(hrl!A814:J814,0.25)</f>
        <v>0</v>
      </c>
      <c r="I815">
        <f>PERCENTILE(hrl!A814:J814,0.5)</f>
        <v>0</v>
      </c>
      <c r="J815">
        <f>PERCENTILE(hrl!A814:J814,0.75)</f>
        <v>0</v>
      </c>
    </row>
    <row r="816" spans="1:10" x14ac:dyDescent="0.2">
      <c r="A816">
        <f t="shared" si="13"/>
        <v>81500</v>
      </c>
      <c r="B816">
        <f>PERCENTILE(aqrm!A815:J815,0.25)</f>
        <v>0.25</v>
      </c>
      <c r="C816">
        <f>PERCENTILE(aqrm!A815:J815,0.5)</f>
        <v>1</v>
      </c>
      <c r="D816">
        <f>PERCENTILE(aqrm!A815:J815,0.75)</f>
        <v>1</v>
      </c>
      <c r="E816">
        <f>PERCENTILE(qlearn!A815:J815,0.25)</f>
        <v>0</v>
      </c>
      <c r="F816">
        <f>PERCENTILE(qlearn!A815:J815,0.5)</f>
        <v>0</v>
      </c>
      <c r="G816">
        <f>PERCENTILE(qlearn!A815:J815,0.75)</f>
        <v>0</v>
      </c>
      <c r="H816">
        <f>PERCENTILE(hrl!A815:J815,0.25)</f>
        <v>0</v>
      </c>
      <c r="I816">
        <f>PERCENTILE(hrl!A815:J815,0.5)</f>
        <v>0</v>
      </c>
      <c r="J816">
        <f>PERCENTILE(hrl!A815:J815,0.75)</f>
        <v>0</v>
      </c>
    </row>
    <row r="817" spans="1:10" x14ac:dyDescent="0.2">
      <c r="A817">
        <f t="shared" si="13"/>
        <v>81600</v>
      </c>
      <c r="B817">
        <f>PERCENTILE(aqrm!A816:J816,0.25)</f>
        <v>0.25</v>
      </c>
      <c r="C817">
        <f>PERCENTILE(aqrm!A816:J816,0.5)</f>
        <v>1</v>
      </c>
      <c r="D817">
        <f>PERCENTILE(aqrm!A816:J816,0.75)</f>
        <v>1</v>
      </c>
      <c r="E817">
        <f>PERCENTILE(qlearn!A816:J816,0.25)</f>
        <v>0</v>
      </c>
      <c r="F817">
        <f>PERCENTILE(qlearn!A816:J816,0.5)</f>
        <v>0</v>
      </c>
      <c r="G817">
        <f>PERCENTILE(qlearn!A816:J816,0.75)</f>
        <v>0</v>
      </c>
      <c r="H817">
        <f>PERCENTILE(hrl!A816:J816,0.25)</f>
        <v>0</v>
      </c>
      <c r="I817">
        <f>PERCENTILE(hrl!A816:J816,0.5)</f>
        <v>0</v>
      </c>
      <c r="J817">
        <f>PERCENTILE(hrl!A816:J816,0.75)</f>
        <v>0</v>
      </c>
    </row>
    <row r="818" spans="1:10" x14ac:dyDescent="0.2">
      <c r="A818">
        <f t="shared" si="13"/>
        <v>81700</v>
      </c>
      <c r="B818">
        <f>PERCENTILE(aqrm!A817:J817,0.25)</f>
        <v>0.25</v>
      </c>
      <c r="C818">
        <f>PERCENTILE(aqrm!A817:J817,0.5)</f>
        <v>1</v>
      </c>
      <c r="D818">
        <f>PERCENTILE(aqrm!A817:J817,0.75)</f>
        <v>1</v>
      </c>
      <c r="E818">
        <f>PERCENTILE(qlearn!A817:J817,0.25)</f>
        <v>0</v>
      </c>
      <c r="F818">
        <f>PERCENTILE(qlearn!A817:J817,0.5)</f>
        <v>0</v>
      </c>
      <c r="G818">
        <f>PERCENTILE(qlearn!A817:J817,0.75)</f>
        <v>0</v>
      </c>
      <c r="H818">
        <f>PERCENTILE(hrl!A817:J817,0.25)</f>
        <v>0</v>
      </c>
      <c r="I818">
        <f>PERCENTILE(hrl!A817:J817,0.5)</f>
        <v>0</v>
      </c>
      <c r="J818">
        <f>PERCENTILE(hrl!A817:J817,0.75)</f>
        <v>0</v>
      </c>
    </row>
    <row r="819" spans="1:10" x14ac:dyDescent="0.2">
      <c r="A819">
        <f t="shared" si="13"/>
        <v>81800</v>
      </c>
      <c r="B819">
        <f>PERCENTILE(aqrm!A818:J818,0.25)</f>
        <v>1</v>
      </c>
      <c r="C819">
        <f>PERCENTILE(aqrm!A818:J818,0.5)</f>
        <v>1</v>
      </c>
      <c r="D819">
        <f>PERCENTILE(aqrm!A818:J818,0.75)</f>
        <v>1</v>
      </c>
      <c r="E819">
        <f>PERCENTILE(qlearn!A818:J818,0.25)</f>
        <v>0</v>
      </c>
      <c r="F819">
        <f>PERCENTILE(qlearn!A818:J818,0.5)</f>
        <v>0</v>
      </c>
      <c r="G819">
        <f>PERCENTILE(qlearn!A818:J818,0.75)</f>
        <v>0</v>
      </c>
      <c r="H819">
        <f>PERCENTILE(hrl!A818:J818,0.25)</f>
        <v>0</v>
      </c>
      <c r="I819">
        <f>PERCENTILE(hrl!A818:J818,0.5)</f>
        <v>0</v>
      </c>
      <c r="J819">
        <f>PERCENTILE(hrl!A818:J818,0.75)</f>
        <v>0</v>
      </c>
    </row>
    <row r="820" spans="1:10" x14ac:dyDescent="0.2">
      <c r="A820">
        <f t="shared" si="13"/>
        <v>81900</v>
      </c>
      <c r="B820">
        <f>PERCENTILE(aqrm!A819:J819,0.25)</f>
        <v>1</v>
      </c>
      <c r="C820">
        <f>PERCENTILE(aqrm!A819:J819,0.5)</f>
        <v>1</v>
      </c>
      <c r="D820">
        <f>PERCENTILE(aqrm!A819:J819,0.75)</f>
        <v>1</v>
      </c>
      <c r="E820">
        <f>PERCENTILE(qlearn!A819:J819,0.25)</f>
        <v>0</v>
      </c>
      <c r="F820">
        <f>PERCENTILE(qlearn!A819:J819,0.5)</f>
        <v>0</v>
      </c>
      <c r="G820">
        <f>PERCENTILE(qlearn!A819:J819,0.75)</f>
        <v>0</v>
      </c>
      <c r="H820">
        <f>PERCENTILE(hrl!A819:J819,0.25)</f>
        <v>0</v>
      </c>
      <c r="I820">
        <f>PERCENTILE(hrl!A819:J819,0.5)</f>
        <v>0</v>
      </c>
      <c r="J820">
        <f>PERCENTILE(hrl!A819:J819,0.75)</f>
        <v>0</v>
      </c>
    </row>
    <row r="821" spans="1:10" x14ac:dyDescent="0.2">
      <c r="A821">
        <f t="shared" si="13"/>
        <v>82000</v>
      </c>
      <c r="B821">
        <f>PERCENTILE(aqrm!A820:J820,0.25)</f>
        <v>1</v>
      </c>
      <c r="C821">
        <f>PERCENTILE(aqrm!A820:J820,0.5)</f>
        <v>1</v>
      </c>
      <c r="D821">
        <f>PERCENTILE(aqrm!A820:J820,0.75)</f>
        <v>1</v>
      </c>
      <c r="E821">
        <f>PERCENTILE(qlearn!A820:J820,0.25)</f>
        <v>0</v>
      </c>
      <c r="F821">
        <f>PERCENTILE(qlearn!A820:J820,0.5)</f>
        <v>0</v>
      </c>
      <c r="G821">
        <f>PERCENTILE(qlearn!A820:J820,0.75)</f>
        <v>0</v>
      </c>
      <c r="H821">
        <f>PERCENTILE(hrl!A820:J820,0.25)</f>
        <v>0</v>
      </c>
      <c r="I821">
        <f>PERCENTILE(hrl!A820:J820,0.5)</f>
        <v>0</v>
      </c>
      <c r="J821">
        <f>PERCENTILE(hrl!A820:J820,0.75)</f>
        <v>0</v>
      </c>
    </row>
    <row r="822" spans="1:10" x14ac:dyDescent="0.2">
      <c r="A822">
        <f t="shared" si="13"/>
        <v>82100</v>
      </c>
      <c r="B822">
        <f>PERCENTILE(aqrm!A821:J821,0.25)</f>
        <v>1</v>
      </c>
      <c r="C822">
        <f>PERCENTILE(aqrm!A821:J821,0.5)</f>
        <v>1</v>
      </c>
      <c r="D822">
        <f>PERCENTILE(aqrm!A821:J821,0.75)</f>
        <v>1</v>
      </c>
      <c r="E822">
        <f>PERCENTILE(qlearn!A821:J821,0.25)</f>
        <v>0</v>
      </c>
      <c r="F822">
        <f>PERCENTILE(qlearn!A821:J821,0.5)</f>
        <v>0</v>
      </c>
      <c r="G822">
        <f>PERCENTILE(qlearn!A821:J821,0.75)</f>
        <v>0</v>
      </c>
      <c r="H822">
        <f>PERCENTILE(hrl!A821:J821,0.25)</f>
        <v>0</v>
      </c>
      <c r="I822">
        <f>PERCENTILE(hrl!A821:J821,0.5)</f>
        <v>0</v>
      </c>
      <c r="J822">
        <f>PERCENTILE(hrl!A821:J821,0.75)</f>
        <v>0</v>
      </c>
    </row>
    <row r="823" spans="1:10" x14ac:dyDescent="0.2">
      <c r="A823">
        <f t="shared" si="13"/>
        <v>82200</v>
      </c>
      <c r="B823">
        <f>PERCENTILE(aqrm!A822:J822,0.25)</f>
        <v>1</v>
      </c>
      <c r="C823">
        <f>PERCENTILE(aqrm!A822:J822,0.5)</f>
        <v>1</v>
      </c>
      <c r="D823">
        <f>PERCENTILE(aqrm!A822:J822,0.75)</f>
        <v>1</v>
      </c>
      <c r="E823">
        <f>PERCENTILE(qlearn!A822:J822,0.25)</f>
        <v>0</v>
      </c>
      <c r="F823">
        <f>PERCENTILE(qlearn!A822:J822,0.5)</f>
        <v>0</v>
      </c>
      <c r="G823">
        <f>PERCENTILE(qlearn!A822:J822,0.75)</f>
        <v>0</v>
      </c>
      <c r="H823">
        <f>PERCENTILE(hrl!A822:J822,0.25)</f>
        <v>0</v>
      </c>
      <c r="I823">
        <f>PERCENTILE(hrl!A822:J822,0.5)</f>
        <v>0</v>
      </c>
      <c r="J823">
        <f>PERCENTILE(hrl!A822:J822,0.75)</f>
        <v>0</v>
      </c>
    </row>
    <row r="824" spans="1:10" x14ac:dyDescent="0.2">
      <c r="A824">
        <f t="shared" si="13"/>
        <v>82300</v>
      </c>
      <c r="B824">
        <f>PERCENTILE(aqrm!A823:J823,0.25)</f>
        <v>1</v>
      </c>
      <c r="C824">
        <f>PERCENTILE(aqrm!A823:J823,0.5)</f>
        <v>1</v>
      </c>
      <c r="D824">
        <f>PERCENTILE(aqrm!A823:J823,0.75)</f>
        <v>1</v>
      </c>
      <c r="E824">
        <f>PERCENTILE(qlearn!A823:J823,0.25)</f>
        <v>0</v>
      </c>
      <c r="F824">
        <f>PERCENTILE(qlearn!A823:J823,0.5)</f>
        <v>0</v>
      </c>
      <c r="G824">
        <f>PERCENTILE(qlearn!A823:J823,0.75)</f>
        <v>0</v>
      </c>
      <c r="H824">
        <f>PERCENTILE(hrl!A823:J823,0.25)</f>
        <v>0</v>
      </c>
      <c r="I824">
        <f>PERCENTILE(hrl!A823:J823,0.5)</f>
        <v>0</v>
      </c>
      <c r="J824">
        <f>PERCENTILE(hrl!A823:J823,0.75)</f>
        <v>0</v>
      </c>
    </row>
    <row r="825" spans="1:10" x14ac:dyDescent="0.2">
      <c r="A825">
        <f t="shared" si="13"/>
        <v>82400</v>
      </c>
      <c r="B825">
        <f>PERCENTILE(aqrm!A824:J824,0.25)</f>
        <v>1</v>
      </c>
      <c r="C825">
        <f>PERCENTILE(aqrm!A824:J824,0.5)</f>
        <v>1</v>
      </c>
      <c r="D825">
        <f>PERCENTILE(aqrm!A824:J824,0.75)</f>
        <v>1</v>
      </c>
      <c r="E825">
        <f>PERCENTILE(qlearn!A824:J824,0.25)</f>
        <v>0</v>
      </c>
      <c r="F825">
        <f>PERCENTILE(qlearn!A824:J824,0.5)</f>
        <v>0</v>
      </c>
      <c r="G825">
        <f>PERCENTILE(qlearn!A824:J824,0.75)</f>
        <v>0</v>
      </c>
      <c r="H825">
        <f>PERCENTILE(hrl!A824:J824,0.25)</f>
        <v>0</v>
      </c>
      <c r="I825">
        <f>PERCENTILE(hrl!A824:J824,0.5)</f>
        <v>0</v>
      </c>
      <c r="J825">
        <f>PERCENTILE(hrl!A824:J824,0.75)</f>
        <v>0</v>
      </c>
    </row>
    <row r="826" spans="1:10" x14ac:dyDescent="0.2">
      <c r="A826">
        <f t="shared" si="13"/>
        <v>82500</v>
      </c>
      <c r="B826">
        <f>PERCENTILE(aqrm!A825:J825,0.25)</f>
        <v>1</v>
      </c>
      <c r="C826">
        <f>PERCENTILE(aqrm!A825:J825,0.5)</f>
        <v>1</v>
      </c>
      <c r="D826">
        <f>PERCENTILE(aqrm!A825:J825,0.75)</f>
        <v>1</v>
      </c>
      <c r="E826">
        <f>PERCENTILE(qlearn!A825:J825,0.25)</f>
        <v>0</v>
      </c>
      <c r="F826">
        <f>PERCENTILE(qlearn!A825:J825,0.5)</f>
        <v>0</v>
      </c>
      <c r="G826">
        <f>PERCENTILE(qlearn!A825:J825,0.75)</f>
        <v>0</v>
      </c>
      <c r="H826">
        <f>PERCENTILE(hrl!A825:J825,0.25)</f>
        <v>0</v>
      </c>
      <c r="I826">
        <f>PERCENTILE(hrl!A825:J825,0.5)</f>
        <v>0</v>
      </c>
      <c r="J826">
        <f>PERCENTILE(hrl!A825:J825,0.75)</f>
        <v>0</v>
      </c>
    </row>
    <row r="827" spans="1:10" x14ac:dyDescent="0.2">
      <c r="A827">
        <f t="shared" si="13"/>
        <v>82600</v>
      </c>
      <c r="B827">
        <f>PERCENTILE(aqrm!A826:J826,0.25)</f>
        <v>1</v>
      </c>
      <c r="C827">
        <f>PERCENTILE(aqrm!A826:J826,0.5)</f>
        <v>1</v>
      </c>
      <c r="D827">
        <f>PERCENTILE(aqrm!A826:J826,0.75)</f>
        <v>1</v>
      </c>
      <c r="E827">
        <f>PERCENTILE(qlearn!A826:J826,0.25)</f>
        <v>0</v>
      </c>
      <c r="F827">
        <f>PERCENTILE(qlearn!A826:J826,0.5)</f>
        <v>0</v>
      </c>
      <c r="G827">
        <f>PERCENTILE(qlearn!A826:J826,0.75)</f>
        <v>0</v>
      </c>
      <c r="H827">
        <f>PERCENTILE(hrl!A826:J826,0.25)</f>
        <v>0</v>
      </c>
      <c r="I827">
        <f>PERCENTILE(hrl!A826:J826,0.5)</f>
        <v>0</v>
      </c>
      <c r="J827">
        <f>PERCENTILE(hrl!A826:J826,0.75)</f>
        <v>0</v>
      </c>
    </row>
    <row r="828" spans="1:10" x14ac:dyDescent="0.2">
      <c r="A828">
        <f t="shared" si="13"/>
        <v>82700</v>
      </c>
      <c r="B828">
        <f>PERCENTILE(aqrm!A827:J827,0.25)</f>
        <v>1</v>
      </c>
      <c r="C828">
        <f>PERCENTILE(aqrm!A827:J827,0.5)</f>
        <v>1</v>
      </c>
      <c r="D828">
        <f>PERCENTILE(aqrm!A827:J827,0.75)</f>
        <v>1</v>
      </c>
      <c r="E828">
        <f>PERCENTILE(qlearn!A827:J827,0.25)</f>
        <v>0</v>
      </c>
      <c r="F828">
        <f>PERCENTILE(qlearn!A827:J827,0.5)</f>
        <v>0</v>
      </c>
      <c r="G828">
        <f>PERCENTILE(qlearn!A827:J827,0.75)</f>
        <v>0</v>
      </c>
      <c r="H828">
        <f>PERCENTILE(hrl!A827:J827,0.25)</f>
        <v>0</v>
      </c>
      <c r="I828">
        <f>PERCENTILE(hrl!A827:J827,0.5)</f>
        <v>0</v>
      </c>
      <c r="J828">
        <f>PERCENTILE(hrl!A827:J827,0.75)</f>
        <v>0</v>
      </c>
    </row>
    <row r="829" spans="1:10" x14ac:dyDescent="0.2">
      <c r="A829">
        <f t="shared" si="13"/>
        <v>82800</v>
      </c>
      <c r="B829">
        <f>PERCENTILE(aqrm!A828:J828,0.25)</f>
        <v>1</v>
      </c>
      <c r="C829">
        <f>PERCENTILE(aqrm!A828:J828,0.5)</f>
        <v>1</v>
      </c>
      <c r="D829">
        <f>PERCENTILE(aqrm!A828:J828,0.75)</f>
        <v>1</v>
      </c>
      <c r="E829">
        <f>PERCENTILE(qlearn!A828:J828,0.25)</f>
        <v>0</v>
      </c>
      <c r="F829">
        <f>PERCENTILE(qlearn!A828:J828,0.5)</f>
        <v>0</v>
      </c>
      <c r="G829">
        <f>PERCENTILE(qlearn!A828:J828,0.75)</f>
        <v>0</v>
      </c>
      <c r="H829">
        <f>PERCENTILE(hrl!A828:J828,0.25)</f>
        <v>0</v>
      </c>
      <c r="I829">
        <f>PERCENTILE(hrl!A828:J828,0.5)</f>
        <v>0</v>
      </c>
      <c r="J829">
        <f>PERCENTILE(hrl!A828:J828,0.75)</f>
        <v>0</v>
      </c>
    </row>
    <row r="830" spans="1:10" x14ac:dyDescent="0.2">
      <c r="A830">
        <f t="shared" si="13"/>
        <v>82900</v>
      </c>
      <c r="B830">
        <f>PERCENTILE(aqrm!A829:J829,0.25)</f>
        <v>1</v>
      </c>
      <c r="C830">
        <f>PERCENTILE(aqrm!A829:J829,0.5)</f>
        <v>1</v>
      </c>
      <c r="D830">
        <f>PERCENTILE(aqrm!A829:J829,0.75)</f>
        <v>1</v>
      </c>
      <c r="E830">
        <f>PERCENTILE(qlearn!A829:J829,0.25)</f>
        <v>0</v>
      </c>
      <c r="F830">
        <f>PERCENTILE(qlearn!A829:J829,0.5)</f>
        <v>0</v>
      </c>
      <c r="G830">
        <f>PERCENTILE(qlearn!A829:J829,0.75)</f>
        <v>0</v>
      </c>
      <c r="H830">
        <f>PERCENTILE(hrl!A829:J829,0.25)</f>
        <v>0</v>
      </c>
      <c r="I830">
        <f>PERCENTILE(hrl!A829:J829,0.5)</f>
        <v>0</v>
      </c>
      <c r="J830">
        <f>PERCENTILE(hrl!A829:J829,0.75)</f>
        <v>0</v>
      </c>
    </row>
    <row r="831" spans="1:10" x14ac:dyDescent="0.2">
      <c r="A831">
        <f t="shared" si="13"/>
        <v>83000</v>
      </c>
      <c r="B831">
        <f>PERCENTILE(aqrm!A830:J830,0.25)</f>
        <v>1</v>
      </c>
      <c r="C831">
        <f>PERCENTILE(aqrm!A830:J830,0.5)</f>
        <v>1</v>
      </c>
      <c r="D831">
        <f>PERCENTILE(aqrm!A830:J830,0.75)</f>
        <v>1</v>
      </c>
      <c r="E831">
        <f>PERCENTILE(qlearn!A830:J830,0.25)</f>
        <v>0</v>
      </c>
      <c r="F831">
        <f>PERCENTILE(qlearn!A830:J830,0.5)</f>
        <v>0</v>
      </c>
      <c r="G831">
        <f>PERCENTILE(qlearn!A830:J830,0.75)</f>
        <v>0</v>
      </c>
      <c r="H831">
        <f>PERCENTILE(hrl!A830:J830,0.25)</f>
        <v>0</v>
      </c>
      <c r="I831">
        <f>PERCENTILE(hrl!A830:J830,0.5)</f>
        <v>0</v>
      </c>
      <c r="J831">
        <f>PERCENTILE(hrl!A830:J830,0.75)</f>
        <v>0</v>
      </c>
    </row>
    <row r="832" spans="1:10" x14ac:dyDescent="0.2">
      <c r="A832">
        <f t="shared" si="13"/>
        <v>83100</v>
      </c>
      <c r="B832">
        <f>PERCENTILE(aqrm!A831:J831,0.25)</f>
        <v>1</v>
      </c>
      <c r="C832">
        <f>PERCENTILE(aqrm!A831:J831,0.5)</f>
        <v>1</v>
      </c>
      <c r="D832">
        <f>PERCENTILE(aqrm!A831:J831,0.75)</f>
        <v>1</v>
      </c>
      <c r="E832">
        <f>PERCENTILE(qlearn!A831:J831,0.25)</f>
        <v>0</v>
      </c>
      <c r="F832">
        <f>PERCENTILE(qlearn!A831:J831,0.5)</f>
        <v>0</v>
      </c>
      <c r="G832">
        <f>PERCENTILE(qlearn!A831:J831,0.75)</f>
        <v>0</v>
      </c>
      <c r="H832">
        <f>PERCENTILE(hrl!A831:J831,0.25)</f>
        <v>0</v>
      </c>
      <c r="I832">
        <f>PERCENTILE(hrl!A831:J831,0.5)</f>
        <v>0</v>
      </c>
      <c r="J832">
        <f>PERCENTILE(hrl!A831:J831,0.75)</f>
        <v>0</v>
      </c>
    </row>
    <row r="833" spans="1:10" x14ac:dyDescent="0.2">
      <c r="A833">
        <f t="shared" si="13"/>
        <v>83200</v>
      </c>
      <c r="B833">
        <f>PERCENTILE(aqrm!A832:J832,0.25)</f>
        <v>1</v>
      </c>
      <c r="C833">
        <f>PERCENTILE(aqrm!A832:J832,0.5)</f>
        <v>1</v>
      </c>
      <c r="D833">
        <f>PERCENTILE(aqrm!A832:J832,0.75)</f>
        <v>1</v>
      </c>
      <c r="E833">
        <f>PERCENTILE(qlearn!A832:J832,0.25)</f>
        <v>0</v>
      </c>
      <c r="F833">
        <f>PERCENTILE(qlearn!A832:J832,0.5)</f>
        <v>0</v>
      </c>
      <c r="G833">
        <f>PERCENTILE(qlearn!A832:J832,0.75)</f>
        <v>0</v>
      </c>
      <c r="H833">
        <f>PERCENTILE(hrl!A832:J832,0.25)</f>
        <v>0</v>
      </c>
      <c r="I833">
        <f>PERCENTILE(hrl!A832:J832,0.5)</f>
        <v>0</v>
      </c>
      <c r="J833">
        <f>PERCENTILE(hrl!A832:J832,0.75)</f>
        <v>0</v>
      </c>
    </row>
    <row r="834" spans="1:10" x14ac:dyDescent="0.2">
      <c r="A834">
        <f t="shared" si="13"/>
        <v>83300</v>
      </c>
      <c r="B834">
        <f>PERCENTILE(aqrm!A833:J833,0.25)</f>
        <v>1</v>
      </c>
      <c r="C834">
        <f>PERCENTILE(aqrm!A833:J833,0.5)</f>
        <v>1</v>
      </c>
      <c r="D834">
        <f>PERCENTILE(aqrm!A833:J833,0.75)</f>
        <v>1</v>
      </c>
      <c r="E834">
        <f>PERCENTILE(qlearn!A833:J833,0.25)</f>
        <v>0</v>
      </c>
      <c r="F834">
        <f>PERCENTILE(qlearn!A833:J833,0.5)</f>
        <v>0</v>
      </c>
      <c r="G834">
        <f>PERCENTILE(qlearn!A833:J833,0.75)</f>
        <v>0</v>
      </c>
      <c r="H834">
        <f>PERCENTILE(hrl!A833:J833,0.25)</f>
        <v>0</v>
      </c>
      <c r="I834">
        <f>PERCENTILE(hrl!A833:J833,0.5)</f>
        <v>0</v>
      </c>
      <c r="J834">
        <f>PERCENTILE(hrl!A833:J833,0.75)</f>
        <v>0</v>
      </c>
    </row>
    <row r="835" spans="1:10" x14ac:dyDescent="0.2">
      <c r="A835">
        <f t="shared" si="13"/>
        <v>83400</v>
      </c>
      <c r="B835">
        <f>PERCENTILE(aqrm!A834:J834,0.25)</f>
        <v>0.25</v>
      </c>
      <c r="C835">
        <f>PERCENTILE(aqrm!A834:J834,0.5)</f>
        <v>1</v>
      </c>
      <c r="D835">
        <f>PERCENTILE(aqrm!A834:J834,0.75)</f>
        <v>1</v>
      </c>
      <c r="E835">
        <f>PERCENTILE(qlearn!A834:J834,0.25)</f>
        <v>0</v>
      </c>
      <c r="F835">
        <f>PERCENTILE(qlearn!A834:J834,0.5)</f>
        <v>0</v>
      </c>
      <c r="G835">
        <f>PERCENTILE(qlearn!A834:J834,0.75)</f>
        <v>0</v>
      </c>
      <c r="H835">
        <f>PERCENTILE(hrl!A834:J834,0.25)</f>
        <v>0</v>
      </c>
      <c r="I835">
        <f>PERCENTILE(hrl!A834:J834,0.5)</f>
        <v>0</v>
      </c>
      <c r="J835">
        <f>PERCENTILE(hrl!A834:J834,0.75)</f>
        <v>0</v>
      </c>
    </row>
    <row r="836" spans="1:10" x14ac:dyDescent="0.2">
      <c r="A836">
        <f t="shared" ref="A836:A899" si="14">A835+100</f>
        <v>83500</v>
      </c>
      <c r="B836">
        <f>PERCENTILE(aqrm!A835:J835,0.25)</f>
        <v>0.25</v>
      </c>
      <c r="C836">
        <f>PERCENTILE(aqrm!A835:J835,0.5)</f>
        <v>1</v>
      </c>
      <c r="D836">
        <f>PERCENTILE(aqrm!A835:J835,0.75)</f>
        <v>1</v>
      </c>
      <c r="E836">
        <f>PERCENTILE(qlearn!A835:J835,0.25)</f>
        <v>0</v>
      </c>
      <c r="F836">
        <f>PERCENTILE(qlearn!A835:J835,0.5)</f>
        <v>0</v>
      </c>
      <c r="G836">
        <f>PERCENTILE(qlearn!A835:J835,0.75)</f>
        <v>0</v>
      </c>
      <c r="H836">
        <f>PERCENTILE(hrl!A835:J835,0.25)</f>
        <v>0</v>
      </c>
      <c r="I836">
        <f>PERCENTILE(hrl!A835:J835,0.5)</f>
        <v>0</v>
      </c>
      <c r="J836">
        <f>PERCENTILE(hrl!A835:J835,0.75)</f>
        <v>0</v>
      </c>
    </row>
    <row r="837" spans="1:10" x14ac:dyDescent="0.2">
      <c r="A837">
        <f t="shared" si="14"/>
        <v>83600</v>
      </c>
      <c r="B837">
        <f>PERCENTILE(aqrm!A836:J836,0.25)</f>
        <v>0.25</v>
      </c>
      <c r="C837">
        <f>PERCENTILE(aqrm!A836:J836,0.5)</f>
        <v>1</v>
      </c>
      <c r="D837">
        <f>PERCENTILE(aqrm!A836:J836,0.75)</f>
        <v>1</v>
      </c>
      <c r="E837">
        <f>PERCENTILE(qlearn!A836:J836,0.25)</f>
        <v>0</v>
      </c>
      <c r="F837">
        <f>PERCENTILE(qlearn!A836:J836,0.5)</f>
        <v>0</v>
      </c>
      <c r="G837">
        <f>PERCENTILE(qlearn!A836:J836,0.75)</f>
        <v>0</v>
      </c>
      <c r="H837">
        <f>PERCENTILE(hrl!A836:J836,0.25)</f>
        <v>0</v>
      </c>
      <c r="I837">
        <f>PERCENTILE(hrl!A836:J836,0.5)</f>
        <v>0</v>
      </c>
      <c r="J837">
        <f>PERCENTILE(hrl!A836:J836,0.75)</f>
        <v>0</v>
      </c>
    </row>
    <row r="838" spans="1:10" x14ac:dyDescent="0.2">
      <c r="A838">
        <f t="shared" si="14"/>
        <v>83700</v>
      </c>
      <c r="B838">
        <f>PERCENTILE(aqrm!A837:J837,0.25)</f>
        <v>0.25</v>
      </c>
      <c r="C838">
        <f>PERCENTILE(aqrm!A837:J837,0.5)</f>
        <v>1</v>
      </c>
      <c r="D838">
        <f>PERCENTILE(aqrm!A837:J837,0.75)</f>
        <v>1</v>
      </c>
      <c r="E838">
        <f>PERCENTILE(qlearn!A837:J837,0.25)</f>
        <v>0</v>
      </c>
      <c r="F838">
        <f>PERCENTILE(qlearn!A837:J837,0.5)</f>
        <v>0</v>
      </c>
      <c r="G838">
        <f>PERCENTILE(qlearn!A837:J837,0.75)</f>
        <v>0</v>
      </c>
      <c r="H838">
        <f>PERCENTILE(hrl!A837:J837,0.25)</f>
        <v>0</v>
      </c>
      <c r="I838">
        <f>PERCENTILE(hrl!A837:J837,0.5)</f>
        <v>0</v>
      </c>
      <c r="J838">
        <f>PERCENTILE(hrl!A837:J837,0.75)</f>
        <v>0</v>
      </c>
    </row>
    <row r="839" spans="1:10" x14ac:dyDescent="0.2">
      <c r="A839">
        <f t="shared" si="14"/>
        <v>83800</v>
      </c>
      <c r="B839">
        <f>PERCENTILE(aqrm!A838:J838,0.25)</f>
        <v>0.25</v>
      </c>
      <c r="C839">
        <f>PERCENTILE(aqrm!A838:J838,0.5)</f>
        <v>1</v>
      </c>
      <c r="D839">
        <f>PERCENTILE(aqrm!A838:J838,0.75)</f>
        <v>1</v>
      </c>
      <c r="E839">
        <f>PERCENTILE(qlearn!A838:J838,0.25)</f>
        <v>0</v>
      </c>
      <c r="F839">
        <f>PERCENTILE(qlearn!A838:J838,0.5)</f>
        <v>0</v>
      </c>
      <c r="G839">
        <f>PERCENTILE(qlearn!A838:J838,0.75)</f>
        <v>0</v>
      </c>
      <c r="H839">
        <f>PERCENTILE(hrl!A838:J838,0.25)</f>
        <v>0</v>
      </c>
      <c r="I839">
        <f>PERCENTILE(hrl!A838:J838,0.5)</f>
        <v>0</v>
      </c>
      <c r="J839">
        <f>PERCENTILE(hrl!A838:J838,0.75)</f>
        <v>0</v>
      </c>
    </row>
    <row r="840" spans="1:10" x14ac:dyDescent="0.2">
      <c r="A840">
        <f t="shared" si="14"/>
        <v>83900</v>
      </c>
      <c r="B840">
        <f>PERCENTILE(aqrm!A839:J839,0.25)</f>
        <v>0.25</v>
      </c>
      <c r="C840">
        <f>PERCENTILE(aqrm!A839:J839,0.5)</f>
        <v>1</v>
      </c>
      <c r="D840">
        <f>PERCENTILE(aqrm!A839:J839,0.75)</f>
        <v>1</v>
      </c>
      <c r="E840">
        <f>PERCENTILE(qlearn!A839:J839,0.25)</f>
        <v>0</v>
      </c>
      <c r="F840">
        <f>PERCENTILE(qlearn!A839:J839,0.5)</f>
        <v>0</v>
      </c>
      <c r="G840">
        <f>PERCENTILE(qlearn!A839:J839,0.75)</f>
        <v>0</v>
      </c>
      <c r="H840">
        <f>PERCENTILE(hrl!A839:J839,0.25)</f>
        <v>0</v>
      </c>
      <c r="I840">
        <f>PERCENTILE(hrl!A839:J839,0.5)</f>
        <v>0</v>
      </c>
      <c r="J840">
        <f>PERCENTILE(hrl!A839:J839,0.75)</f>
        <v>0</v>
      </c>
    </row>
    <row r="841" spans="1:10" x14ac:dyDescent="0.2">
      <c r="A841">
        <f t="shared" si="14"/>
        <v>84000</v>
      </c>
      <c r="B841">
        <f>PERCENTILE(aqrm!A840:J840,0.25)</f>
        <v>0.25</v>
      </c>
      <c r="C841">
        <f>PERCENTILE(aqrm!A840:J840,0.5)</f>
        <v>1</v>
      </c>
      <c r="D841">
        <f>PERCENTILE(aqrm!A840:J840,0.75)</f>
        <v>1</v>
      </c>
      <c r="E841">
        <f>PERCENTILE(qlearn!A840:J840,0.25)</f>
        <v>0</v>
      </c>
      <c r="F841">
        <f>PERCENTILE(qlearn!A840:J840,0.5)</f>
        <v>0</v>
      </c>
      <c r="G841">
        <f>PERCENTILE(qlearn!A840:J840,0.75)</f>
        <v>0</v>
      </c>
      <c r="H841">
        <f>PERCENTILE(hrl!A840:J840,0.25)</f>
        <v>0</v>
      </c>
      <c r="I841">
        <f>PERCENTILE(hrl!A840:J840,0.5)</f>
        <v>0</v>
      </c>
      <c r="J841">
        <f>PERCENTILE(hrl!A840:J840,0.75)</f>
        <v>0</v>
      </c>
    </row>
    <row r="842" spans="1:10" x14ac:dyDescent="0.2">
      <c r="A842">
        <f t="shared" si="14"/>
        <v>84100</v>
      </c>
      <c r="B842">
        <f>PERCENTILE(aqrm!A841:J841,0.25)</f>
        <v>0.25</v>
      </c>
      <c r="C842">
        <f>PERCENTILE(aqrm!A841:J841,0.5)</f>
        <v>1</v>
      </c>
      <c r="D842">
        <f>PERCENTILE(aqrm!A841:J841,0.75)</f>
        <v>1</v>
      </c>
      <c r="E842">
        <f>PERCENTILE(qlearn!A841:J841,0.25)</f>
        <v>0</v>
      </c>
      <c r="F842">
        <f>PERCENTILE(qlearn!A841:J841,0.5)</f>
        <v>0</v>
      </c>
      <c r="G842">
        <f>PERCENTILE(qlearn!A841:J841,0.75)</f>
        <v>0</v>
      </c>
      <c r="H842">
        <f>PERCENTILE(hrl!A841:J841,0.25)</f>
        <v>0</v>
      </c>
      <c r="I842">
        <f>PERCENTILE(hrl!A841:J841,0.5)</f>
        <v>0</v>
      </c>
      <c r="J842">
        <f>PERCENTILE(hrl!A841:J841,0.75)</f>
        <v>0</v>
      </c>
    </row>
    <row r="843" spans="1:10" x14ac:dyDescent="0.2">
      <c r="A843">
        <f t="shared" si="14"/>
        <v>84200</v>
      </c>
      <c r="B843">
        <f>PERCENTILE(aqrm!A842:J842,0.25)</f>
        <v>0.25</v>
      </c>
      <c r="C843">
        <f>PERCENTILE(aqrm!A842:J842,0.5)</f>
        <v>1</v>
      </c>
      <c r="D843">
        <f>PERCENTILE(aqrm!A842:J842,0.75)</f>
        <v>1</v>
      </c>
      <c r="E843">
        <f>PERCENTILE(qlearn!A842:J842,0.25)</f>
        <v>0</v>
      </c>
      <c r="F843">
        <f>PERCENTILE(qlearn!A842:J842,0.5)</f>
        <v>0</v>
      </c>
      <c r="G843">
        <f>PERCENTILE(qlearn!A842:J842,0.75)</f>
        <v>0</v>
      </c>
      <c r="H843">
        <f>PERCENTILE(hrl!A842:J842,0.25)</f>
        <v>0</v>
      </c>
      <c r="I843">
        <f>PERCENTILE(hrl!A842:J842,0.5)</f>
        <v>0</v>
      </c>
      <c r="J843">
        <f>PERCENTILE(hrl!A842:J842,0.75)</f>
        <v>0</v>
      </c>
    </row>
    <row r="844" spans="1:10" x14ac:dyDescent="0.2">
      <c r="A844">
        <f t="shared" si="14"/>
        <v>84300</v>
      </c>
      <c r="B844">
        <f>PERCENTILE(aqrm!A843:J843,0.25)</f>
        <v>0.25</v>
      </c>
      <c r="C844">
        <f>PERCENTILE(aqrm!A843:J843,0.5)</f>
        <v>1</v>
      </c>
      <c r="D844">
        <f>PERCENTILE(aqrm!A843:J843,0.75)</f>
        <v>1</v>
      </c>
      <c r="E844">
        <f>PERCENTILE(qlearn!A843:J843,0.25)</f>
        <v>0</v>
      </c>
      <c r="F844">
        <f>PERCENTILE(qlearn!A843:J843,0.5)</f>
        <v>0</v>
      </c>
      <c r="G844">
        <f>PERCENTILE(qlearn!A843:J843,0.75)</f>
        <v>0</v>
      </c>
      <c r="H844">
        <f>PERCENTILE(hrl!A843:J843,0.25)</f>
        <v>0</v>
      </c>
      <c r="I844">
        <f>PERCENTILE(hrl!A843:J843,0.5)</f>
        <v>0</v>
      </c>
      <c r="J844">
        <f>PERCENTILE(hrl!A843:J843,0.75)</f>
        <v>0</v>
      </c>
    </row>
    <row r="845" spans="1:10" x14ac:dyDescent="0.2">
      <c r="A845">
        <f t="shared" si="14"/>
        <v>84400</v>
      </c>
      <c r="B845">
        <f>PERCENTILE(aqrm!A844:J844,0.25)</f>
        <v>0.25</v>
      </c>
      <c r="C845">
        <f>PERCENTILE(aqrm!A844:J844,0.5)</f>
        <v>1</v>
      </c>
      <c r="D845">
        <f>PERCENTILE(aqrm!A844:J844,0.75)</f>
        <v>1</v>
      </c>
      <c r="E845">
        <f>PERCENTILE(qlearn!A844:J844,0.25)</f>
        <v>0</v>
      </c>
      <c r="F845">
        <f>PERCENTILE(qlearn!A844:J844,0.5)</f>
        <v>0</v>
      </c>
      <c r="G845">
        <f>PERCENTILE(qlearn!A844:J844,0.75)</f>
        <v>0</v>
      </c>
      <c r="H845">
        <f>PERCENTILE(hrl!A844:J844,0.25)</f>
        <v>0</v>
      </c>
      <c r="I845">
        <f>PERCENTILE(hrl!A844:J844,0.5)</f>
        <v>0</v>
      </c>
      <c r="J845">
        <f>PERCENTILE(hrl!A844:J844,0.75)</f>
        <v>0</v>
      </c>
    </row>
    <row r="846" spans="1:10" x14ac:dyDescent="0.2">
      <c r="A846">
        <f t="shared" si="14"/>
        <v>84500</v>
      </c>
      <c r="B846">
        <f>PERCENTILE(aqrm!A845:J845,0.25)</f>
        <v>0.25</v>
      </c>
      <c r="C846">
        <f>PERCENTILE(aqrm!A845:J845,0.5)</f>
        <v>1</v>
      </c>
      <c r="D846">
        <f>PERCENTILE(aqrm!A845:J845,0.75)</f>
        <v>1</v>
      </c>
      <c r="E846">
        <f>PERCENTILE(qlearn!A845:J845,0.25)</f>
        <v>0</v>
      </c>
      <c r="F846">
        <f>PERCENTILE(qlearn!A845:J845,0.5)</f>
        <v>0</v>
      </c>
      <c r="G846">
        <f>PERCENTILE(qlearn!A845:J845,0.75)</f>
        <v>0</v>
      </c>
      <c r="H846">
        <f>PERCENTILE(hrl!A845:J845,0.25)</f>
        <v>0</v>
      </c>
      <c r="I846">
        <f>PERCENTILE(hrl!A845:J845,0.5)</f>
        <v>0</v>
      </c>
      <c r="J846">
        <f>PERCENTILE(hrl!A845:J845,0.75)</f>
        <v>0</v>
      </c>
    </row>
    <row r="847" spans="1:10" x14ac:dyDescent="0.2">
      <c r="A847">
        <f t="shared" si="14"/>
        <v>84600</v>
      </c>
      <c r="B847">
        <f>PERCENTILE(aqrm!A846:J846,0.25)</f>
        <v>0.25</v>
      </c>
      <c r="C847">
        <f>PERCENTILE(aqrm!A846:J846,0.5)</f>
        <v>1</v>
      </c>
      <c r="D847">
        <f>PERCENTILE(aqrm!A846:J846,0.75)</f>
        <v>1</v>
      </c>
      <c r="E847">
        <f>PERCENTILE(qlearn!A846:J846,0.25)</f>
        <v>0</v>
      </c>
      <c r="F847">
        <f>PERCENTILE(qlearn!A846:J846,0.5)</f>
        <v>0</v>
      </c>
      <c r="G847">
        <f>PERCENTILE(qlearn!A846:J846,0.75)</f>
        <v>0</v>
      </c>
      <c r="H847">
        <f>PERCENTILE(hrl!A846:J846,0.25)</f>
        <v>0</v>
      </c>
      <c r="I847">
        <f>PERCENTILE(hrl!A846:J846,0.5)</f>
        <v>0</v>
      </c>
      <c r="J847">
        <f>PERCENTILE(hrl!A846:J846,0.75)</f>
        <v>0</v>
      </c>
    </row>
    <row r="848" spans="1:10" x14ac:dyDescent="0.2">
      <c r="A848">
        <f t="shared" si="14"/>
        <v>84700</v>
      </c>
      <c r="B848">
        <f>PERCENTILE(aqrm!A847:J847,0.25)</f>
        <v>0.25</v>
      </c>
      <c r="C848">
        <f>PERCENTILE(aqrm!A847:J847,0.5)</f>
        <v>1</v>
      </c>
      <c r="D848">
        <f>PERCENTILE(aqrm!A847:J847,0.75)</f>
        <v>1</v>
      </c>
      <c r="E848">
        <f>PERCENTILE(qlearn!A847:J847,0.25)</f>
        <v>0</v>
      </c>
      <c r="F848">
        <f>PERCENTILE(qlearn!A847:J847,0.5)</f>
        <v>0</v>
      </c>
      <c r="G848">
        <f>PERCENTILE(qlearn!A847:J847,0.75)</f>
        <v>0</v>
      </c>
      <c r="H848">
        <f>PERCENTILE(hrl!A847:J847,0.25)</f>
        <v>0</v>
      </c>
      <c r="I848">
        <f>PERCENTILE(hrl!A847:J847,0.5)</f>
        <v>0</v>
      </c>
      <c r="J848">
        <f>PERCENTILE(hrl!A847:J847,0.75)</f>
        <v>0</v>
      </c>
    </row>
    <row r="849" spans="1:10" x14ac:dyDescent="0.2">
      <c r="A849">
        <f t="shared" si="14"/>
        <v>84800</v>
      </c>
      <c r="B849">
        <f>PERCENTILE(aqrm!A848:J848,0.25)</f>
        <v>0.25</v>
      </c>
      <c r="C849">
        <f>PERCENTILE(aqrm!A848:J848,0.5)</f>
        <v>1</v>
      </c>
      <c r="D849">
        <f>PERCENTILE(aqrm!A848:J848,0.75)</f>
        <v>1</v>
      </c>
      <c r="E849">
        <f>PERCENTILE(qlearn!A848:J848,0.25)</f>
        <v>0</v>
      </c>
      <c r="F849">
        <f>PERCENTILE(qlearn!A848:J848,0.5)</f>
        <v>0</v>
      </c>
      <c r="G849">
        <f>PERCENTILE(qlearn!A848:J848,0.75)</f>
        <v>0</v>
      </c>
      <c r="H849">
        <f>PERCENTILE(hrl!A848:J848,0.25)</f>
        <v>0</v>
      </c>
      <c r="I849">
        <f>PERCENTILE(hrl!A848:J848,0.5)</f>
        <v>0</v>
      </c>
      <c r="J849">
        <f>PERCENTILE(hrl!A848:J848,0.75)</f>
        <v>0</v>
      </c>
    </row>
    <row r="850" spans="1:10" x14ac:dyDescent="0.2">
      <c r="A850">
        <f t="shared" si="14"/>
        <v>84900</v>
      </c>
      <c r="B850">
        <f>PERCENTILE(aqrm!A849:J849,0.25)</f>
        <v>0.25</v>
      </c>
      <c r="C850">
        <f>PERCENTILE(aqrm!A849:J849,0.5)</f>
        <v>1</v>
      </c>
      <c r="D850">
        <f>PERCENTILE(aqrm!A849:J849,0.75)</f>
        <v>1</v>
      </c>
      <c r="E850">
        <f>PERCENTILE(qlearn!A849:J849,0.25)</f>
        <v>0</v>
      </c>
      <c r="F850">
        <f>PERCENTILE(qlearn!A849:J849,0.5)</f>
        <v>0</v>
      </c>
      <c r="G850">
        <f>PERCENTILE(qlearn!A849:J849,0.75)</f>
        <v>0</v>
      </c>
      <c r="H850">
        <f>PERCENTILE(hrl!A849:J849,0.25)</f>
        <v>0</v>
      </c>
      <c r="I850">
        <f>PERCENTILE(hrl!A849:J849,0.5)</f>
        <v>0</v>
      </c>
      <c r="J850">
        <f>PERCENTILE(hrl!A849:J849,0.75)</f>
        <v>0</v>
      </c>
    </row>
    <row r="851" spans="1:10" x14ac:dyDescent="0.2">
      <c r="A851">
        <f t="shared" si="14"/>
        <v>85000</v>
      </c>
      <c r="B851">
        <f>PERCENTILE(aqrm!A850:J850,0.25)</f>
        <v>0.25</v>
      </c>
      <c r="C851">
        <f>PERCENTILE(aqrm!A850:J850,0.5)</f>
        <v>1</v>
      </c>
      <c r="D851">
        <f>PERCENTILE(aqrm!A850:J850,0.75)</f>
        <v>1</v>
      </c>
      <c r="E851">
        <f>PERCENTILE(qlearn!A850:J850,0.25)</f>
        <v>0</v>
      </c>
      <c r="F851">
        <f>PERCENTILE(qlearn!A850:J850,0.5)</f>
        <v>0</v>
      </c>
      <c r="G851">
        <f>PERCENTILE(qlearn!A850:J850,0.75)</f>
        <v>0</v>
      </c>
      <c r="H851">
        <f>PERCENTILE(hrl!A850:J850,0.25)</f>
        <v>0</v>
      </c>
      <c r="I851">
        <f>PERCENTILE(hrl!A850:J850,0.5)</f>
        <v>0</v>
      </c>
      <c r="J851">
        <f>PERCENTILE(hrl!A850:J850,0.75)</f>
        <v>0</v>
      </c>
    </row>
    <row r="852" spans="1:10" x14ac:dyDescent="0.2">
      <c r="A852">
        <f t="shared" si="14"/>
        <v>85100</v>
      </c>
      <c r="B852">
        <f>PERCENTILE(aqrm!A851:J851,0.25)</f>
        <v>0.25</v>
      </c>
      <c r="C852">
        <f>PERCENTILE(aqrm!A851:J851,0.5)</f>
        <v>1</v>
      </c>
      <c r="D852">
        <f>PERCENTILE(aqrm!A851:J851,0.75)</f>
        <v>1</v>
      </c>
      <c r="E852">
        <f>PERCENTILE(qlearn!A851:J851,0.25)</f>
        <v>0</v>
      </c>
      <c r="F852">
        <f>PERCENTILE(qlearn!A851:J851,0.5)</f>
        <v>0</v>
      </c>
      <c r="G852">
        <f>PERCENTILE(qlearn!A851:J851,0.75)</f>
        <v>0</v>
      </c>
      <c r="H852">
        <f>PERCENTILE(hrl!A851:J851,0.25)</f>
        <v>0</v>
      </c>
      <c r="I852">
        <f>PERCENTILE(hrl!A851:J851,0.5)</f>
        <v>0</v>
      </c>
      <c r="J852">
        <f>PERCENTILE(hrl!A851:J851,0.75)</f>
        <v>0</v>
      </c>
    </row>
    <row r="853" spans="1:10" x14ac:dyDescent="0.2">
      <c r="A853">
        <f t="shared" si="14"/>
        <v>85200</v>
      </c>
      <c r="B853">
        <f>PERCENTILE(aqrm!A852:J852,0.25)</f>
        <v>0.25</v>
      </c>
      <c r="C853">
        <f>PERCENTILE(aqrm!A852:J852,0.5)</f>
        <v>1</v>
      </c>
      <c r="D853">
        <f>PERCENTILE(aqrm!A852:J852,0.75)</f>
        <v>1</v>
      </c>
      <c r="E853">
        <f>PERCENTILE(qlearn!A852:J852,0.25)</f>
        <v>0</v>
      </c>
      <c r="F853">
        <f>PERCENTILE(qlearn!A852:J852,0.5)</f>
        <v>0</v>
      </c>
      <c r="G853">
        <f>PERCENTILE(qlearn!A852:J852,0.75)</f>
        <v>0</v>
      </c>
      <c r="H853">
        <f>PERCENTILE(hrl!A852:J852,0.25)</f>
        <v>0</v>
      </c>
      <c r="I853">
        <f>PERCENTILE(hrl!A852:J852,0.5)</f>
        <v>0</v>
      </c>
      <c r="J853">
        <f>PERCENTILE(hrl!A852:J852,0.75)</f>
        <v>0</v>
      </c>
    </row>
    <row r="854" spans="1:10" x14ac:dyDescent="0.2">
      <c r="A854">
        <f t="shared" si="14"/>
        <v>85300</v>
      </c>
      <c r="B854">
        <f>PERCENTILE(aqrm!A853:J853,0.25)</f>
        <v>1</v>
      </c>
      <c r="C854">
        <f>PERCENTILE(aqrm!A853:J853,0.5)</f>
        <v>1</v>
      </c>
      <c r="D854">
        <f>PERCENTILE(aqrm!A853:J853,0.75)</f>
        <v>1</v>
      </c>
      <c r="E854">
        <f>PERCENTILE(qlearn!A853:J853,0.25)</f>
        <v>0</v>
      </c>
      <c r="F854">
        <f>PERCENTILE(qlearn!A853:J853,0.5)</f>
        <v>0</v>
      </c>
      <c r="G854">
        <f>PERCENTILE(qlearn!A853:J853,0.75)</f>
        <v>0</v>
      </c>
      <c r="H854">
        <f>PERCENTILE(hrl!A853:J853,0.25)</f>
        <v>0</v>
      </c>
      <c r="I854">
        <f>PERCENTILE(hrl!A853:J853,0.5)</f>
        <v>0</v>
      </c>
      <c r="J854">
        <f>PERCENTILE(hrl!A853:J853,0.75)</f>
        <v>0</v>
      </c>
    </row>
    <row r="855" spans="1:10" x14ac:dyDescent="0.2">
      <c r="A855">
        <f t="shared" si="14"/>
        <v>85400</v>
      </c>
      <c r="B855">
        <f>PERCENTILE(aqrm!A854:J854,0.25)</f>
        <v>1</v>
      </c>
      <c r="C855">
        <f>PERCENTILE(aqrm!A854:J854,0.5)</f>
        <v>1</v>
      </c>
      <c r="D855">
        <f>PERCENTILE(aqrm!A854:J854,0.75)</f>
        <v>1</v>
      </c>
      <c r="E855">
        <f>PERCENTILE(qlearn!A854:J854,0.25)</f>
        <v>0</v>
      </c>
      <c r="F855">
        <f>PERCENTILE(qlearn!A854:J854,0.5)</f>
        <v>0</v>
      </c>
      <c r="G855">
        <f>PERCENTILE(qlearn!A854:J854,0.75)</f>
        <v>0</v>
      </c>
      <c r="H855">
        <f>PERCENTILE(hrl!A854:J854,0.25)</f>
        <v>0</v>
      </c>
      <c r="I855">
        <f>PERCENTILE(hrl!A854:J854,0.5)</f>
        <v>0</v>
      </c>
      <c r="J855">
        <f>PERCENTILE(hrl!A854:J854,0.75)</f>
        <v>0</v>
      </c>
    </row>
    <row r="856" spans="1:10" x14ac:dyDescent="0.2">
      <c r="A856">
        <f t="shared" si="14"/>
        <v>85500</v>
      </c>
      <c r="B856">
        <f>PERCENTILE(aqrm!A855:J855,0.25)</f>
        <v>1</v>
      </c>
      <c r="C856">
        <f>PERCENTILE(aqrm!A855:J855,0.5)</f>
        <v>1</v>
      </c>
      <c r="D856">
        <f>PERCENTILE(aqrm!A855:J855,0.75)</f>
        <v>1</v>
      </c>
      <c r="E856">
        <f>PERCENTILE(qlearn!A855:J855,0.25)</f>
        <v>0</v>
      </c>
      <c r="F856">
        <f>PERCENTILE(qlearn!A855:J855,0.5)</f>
        <v>0</v>
      </c>
      <c r="G856">
        <f>PERCENTILE(qlearn!A855:J855,0.75)</f>
        <v>0</v>
      </c>
      <c r="H856">
        <f>PERCENTILE(hrl!A855:J855,0.25)</f>
        <v>0</v>
      </c>
      <c r="I856">
        <f>PERCENTILE(hrl!A855:J855,0.5)</f>
        <v>0</v>
      </c>
      <c r="J856">
        <f>PERCENTILE(hrl!A855:J855,0.75)</f>
        <v>0</v>
      </c>
    </row>
    <row r="857" spans="1:10" x14ac:dyDescent="0.2">
      <c r="A857">
        <f t="shared" si="14"/>
        <v>85600</v>
      </c>
      <c r="B857">
        <f>PERCENTILE(aqrm!A856:J856,0.25)</f>
        <v>1</v>
      </c>
      <c r="C857">
        <f>PERCENTILE(aqrm!A856:J856,0.5)</f>
        <v>1</v>
      </c>
      <c r="D857">
        <f>PERCENTILE(aqrm!A856:J856,0.75)</f>
        <v>1</v>
      </c>
      <c r="E857">
        <f>PERCENTILE(qlearn!A856:J856,0.25)</f>
        <v>0</v>
      </c>
      <c r="F857">
        <f>PERCENTILE(qlearn!A856:J856,0.5)</f>
        <v>0</v>
      </c>
      <c r="G857">
        <f>PERCENTILE(qlearn!A856:J856,0.75)</f>
        <v>0</v>
      </c>
      <c r="H857">
        <f>PERCENTILE(hrl!A856:J856,0.25)</f>
        <v>0</v>
      </c>
      <c r="I857">
        <f>PERCENTILE(hrl!A856:J856,0.5)</f>
        <v>0</v>
      </c>
      <c r="J857">
        <f>PERCENTILE(hrl!A856:J856,0.75)</f>
        <v>0</v>
      </c>
    </row>
    <row r="858" spans="1:10" x14ac:dyDescent="0.2">
      <c r="A858">
        <f t="shared" si="14"/>
        <v>85700</v>
      </c>
      <c r="B858">
        <f>PERCENTILE(aqrm!A857:J857,0.25)</f>
        <v>1</v>
      </c>
      <c r="C858">
        <f>PERCENTILE(aqrm!A857:J857,0.5)</f>
        <v>1</v>
      </c>
      <c r="D858">
        <f>PERCENTILE(aqrm!A857:J857,0.75)</f>
        <v>1</v>
      </c>
      <c r="E858">
        <f>PERCENTILE(qlearn!A857:J857,0.25)</f>
        <v>0</v>
      </c>
      <c r="F858">
        <f>PERCENTILE(qlearn!A857:J857,0.5)</f>
        <v>0</v>
      </c>
      <c r="G858">
        <f>PERCENTILE(qlearn!A857:J857,0.75)</f>
        <v>0</v>
      </c>
      <c r="H858">
        <f>PERCENTILE(hrl!A857:J857,0.25)</f>
        <v>0</v>
      </c>
      <c r="I858">
        <f>PERCENTILE(hrl!A857:J857,0.5)</f>
        <v>0</v>
      </c>
      <c r="J858">
        <f>PERCENTILE(hrl!A857:J857,0.75)</f>
        <v>0</v>
      </c>
    </row>
    <row r="859" spans="1:10" x14ac:dyDescent="0.2">
      <c r="A859">
        <f t="shared" si="14"/>
        <v>85800</v>
      </c>
      <c r="B859">
        <f>PERCENTILE(aqrm!A858:J858,0.25)</f>
        <v>1</v>
      </c>
      <c r="C859">
        <f>PERCENTILE(aqrm!A858:J858,0.5)</f>
        <v>1</v>
      </c>
      <c r="D859">
        <f>PERCENTILE(aqrm!A858:J858,0.75)</f>
        <v>1</v>
      </c>
      <c r="E859">
        <f>PERCENTILE(qlearn!A858:J858,0.25)</f>
        <v>0</v>
      </c>
      <c r="F859">
        <f>PERCENTILE(qlearn!A858:J858,0.5)</f>
        <v>0</v>
      </c>
      <c r="G859">
        <f>PERCENTILE(qlearn!A858:J858,0.75)</f>
        <v>0</v>
      </c>
      <c r="H859">
        <f>PERCENTILE(hrl!A858:J858,0.25)</f>
        <v>0</v>
      </c>
      <c r="I859">
        <f>PERCENTILE(hrl!A858:J858,0.5)</f>
        <v>0</v>
      </c>
      <c r="J859">
        <f>PERCENTILE(hrl!A858:J858,0.75)</f>
        <v>0</v>
      </c>
    </row>
    <row r="860" spans="1:10" x14ac:dyDescent="0.2">
      <c r="A860">
        <f t="shared" si="14"/>
        <v>85900</v>
      </c>
      <c r="B860">
        <f>PERCENTILE(aqrm!A859:J859,0.25)</f>
        <v>1</v>
      </c>
      <c r="C860">
        <f>PERCENTILE(aqrm!A859:J859,0.5)</f>
        <v>1</v>
      </c>
      <c r="D860">
        <f>PERCENTILE(aqrm!A859:J859,0.75)</f>
        <v>1</v>
      </c>
      <c r="E860">
        <f>PERCENTILE(qlearn!A859:J859,0.25)</f>
        <v>0</v>
      </c>
      <c r="F860">
        <f>PERCENTILE(qlearn!A859:J859,0.5)</f>
        <v>0</v>
      </c>
      <c r="G860">
        <f>PERCENTILE(qlearn!A859:J859,0.75)</f>
        <v>0</v>
      </c>
      <c r="H860">
        <f>PERCENTILE(hrl!A859:J859,0.25)</f>
        <v>0</v>
      </c>
      <c r="I860">
        <f>PERCENTILE(hrl!A859:J859,0.5)</f>
        <v>0</v>
      </c>
      <c r="J860">
        <f>PERCENTILE(hrl!A859:J859,0.75)</f>
        <v>0</v>
      </c>
    </row>
    <row r="861" spans="1:10" x14ac:dyDescent="0.2">
      <c r="A861">
        <f t="shared" si="14"/>
        <v>86000</v>
      </c>
      <c r="B861">
        <f>PERCENTILE(aqrm!A860:J860,0.25)</f>
        <v>1</v>
      </c>
      <c r="C861">
        <f>PERCENTILE(aqrm!A860:J860,0.5)</f>
        <v>1</v>
      </c>
      <c r="D861">
        <f>PERCENTILE(aqrm!A860:J860,0.75)</f>
        <v>1</v>
      </c>
      <c r="E861">
        <f>PERCENTILE(qlearn!A860:J860,0.25)</f>
        <v>0</v>
      </c>
      <c r="F861">
        <f>PERCENTILE(qlearn!A860:J860,0.5)</f>
        <v>0</v>
      </c>
      <c r="G861">
        <f>PERCENTILE(qlearn!A860:J860,0.75)</f>
        <v>0</v>
      </c>
      <c r="H861">
        <f>PERCENTILE(hrl!A860:J860,0.25)</f>
        <v>0</v>
      </c>
      <c r="I861">
        <f>PERCENTILE(hrl!A860:J860,0.5)</f>
        <v>0</v>
      </c>
      <c r="J861">
        <f>PERCENTILE(hrl!A860:J860,0.75)</f>
        <v>0</v>
      </c>
    </row>
    <row r="862" spans="1:10" x14ac:dyDescent="0.2">
      <c r="A862">
        <f t="shared" si="14"/>
        <v>86100</v>
      </c>
      <c r="B862">
        <f>PERCENTILE(aqrm!A861:J861,0.25)</f>
        <v>1</v>
      </c>
      <c r="C862">
        <f>PERCENTILE(aqrm!A861:J861,0.5)</f>
        <v>1</v>
      </c>
      <c r="D862">
        <f>PERCENTILE(aqrm!A861:J861,0.75)</f>
        <v>1</v>
      </c>
      <c r="E862">
        <f>PERCENTILE(qlearn!A861:J861,0.25)</f>
        <v>0</v>
      </c>
      <c r="F862">
        <f>PERCENTILE(qlearn!A861:J861,0.5)</f>
        <v>0</v>
      </c>
      <c r="G862">
        <f>PERCENTILE(qlearn!A861:J861,0.75)</f>
        <v>0</v>
      </c>
      <c r="H862">
        <f>PERCENTILE(hrl!A861:J861,0.25)</f>
        <v>0</v>
      </c>
      <c r="I862">
        <f>PERCENTILE(hrl!A861:J861,0.5)</f>
        <v>0</v>
      </c>
      <c r="J862">
        <f>PERCENTILE(hrl!A861:J861,0.75)</f>
        <v>0</v>
      </c>
    </row>
    <row r="863" spans="1:10" x14ac:dyDescent="0.2">
      <c r="A863">
        <f t="shared" si="14"/>
        <v>86200</v>
      </c>
      <c r="B863">
        <f>PERCENTILE(aqrm!A862:J862,0.25)</f>
        <v>1</v>
      </c>
      <c r="C863">
        <f>PERCENTILE(aqrm!A862:J862,0.5)</f>
        <v>1</v>
      </c>
      <c r="D863">
        <f>PERCENTILE(aqrm!A862:J862,0.75)</f>
        <v>1</v>
      </c>
      <c r="E863">
        <f>PERCENTILE(qlearn!A862:J862,0.25)</f>
        <v>0</v>
      </c>
      <c r="F863">
        <f>PERCENTILE(qlearn!A862:J862,0.5)</f>
        <v>0</v>
      </c>
      <c r="G863">
        <f>PERCENTILE(qlearn!A862:J862,0.75)</f>
        <v>0</v>
      </c>
      <c r="H863">
        <f>PERCENTILE(hrl!A862:J862,0.25)</f>
        <v>0</v>
      </c>
      <c r="I863">
        <f>PERCENTILE(hrl!A862:J862,0.5)</f>
        <v>0</v>
      </c>
      <c r="J863">
        <f>PERCENTILE(hrl!A862:J862,0.75)</f>
        <v>0</v>
      </c>
    </row>
    <row r="864" spans="1:10" x14ac:dyDescent="0.2">
      <c r="A864">
        <f t="shared" si="14"/>
        <v>86300</v>
      </c>
      <c r="B864">
        <f>PERCENTILE(aqrm!A863:J863,0.25)</f>
        <v>1</v>
      </c>
      <c r="C864">
        <f>PERCENTILE(aqrm!A863:J863,0.5)</f>
        <v>1</v>
      </c>
      <c r="D864">
        <f>PERCENTILE(aqrm!A863:J863,0.75)</f>
        <v>1</v>
      </c>
      <c r="E864">
        <f>PERCENTILE(qlearn!A863:J863,0.25)</f>
        <v>0</v>
      </c>
      <c r="F864">
        <f>PERCENTILE(qlearn!A863:J863,0.5)</f>
        <v>0</v>
      </c>
      <c r="G864">
        <f>PERCENTILE(qlearn!A863:J863,0.75)</f>
        <v>0</v>
      </c>
      <c r="H864">
        <f>PERCENTILE(hrl!A863:J863,0.25)</f>
        <v>0</v>
      </c>
      <c r="I864">
        <f>PERCENTILE(hrl!A863:J863,0.5)</f>
        <v>0</v>
      </c>
      <c r="J864">
        <f>PERCENTILE(hrl!A863:J863,0.75)</f>
        <v>0</v>
      </c>
    </row>
    <row r="865" spans="1:10" x14ac:dyDescent="0.2">
      <c r="A865">
        <f t="shared" si="14"/>
        <v>86400</v>
      </c>
      <c r="B865">
        <f>PERCENTILE(aqrm!A864:J864,0.25)</f>
        <v>1</v>
      </c>
      <c r="C865">
        <f>PERCENTILE(aqrm!A864:J864,0.5)</f>
        <v>1</v>
      </c>
      <c r="D865">
        <f>PERCENTILE(aqrm!A864:J864,0.75)</f>
        <v>1</v>
      </c>
      <c r="E865">
        <f>PERCENTILE(qlearn!A864:J864,0.25)</f>
        <v>0</v>
      </c>
      <c r="F865">
        <f>PERCENTILE(qlearn!A864:J864,0.5)</f>
        <v>0</v>
      </c>
      <c r="G865">
        <f>PERCENTILE(qlearn!A864:J864,0.75)</f>
        <v>0</v>
      </c>
      <c r="H865">
        <f>PERCENTILE(hrl!A864:J864,0.25)</f>
        <v>0</v>
      </c>
      <c r="I865">
        <f>PERCENTILE(hrl!A864:J864,0.5)</f>
        <v>0</v>
      </c>
      <c r="J865">
        <f>PERCENTILE(hrl!A864:J864,0.75)</f>
        <v>0</v>
      </c>
    </row>
    <row r="866" spans="1:10" x14ac:dyDescent="0.2">
      <c r="A866">
        <f t="shared" si="14"/>
        <v>86500</v>
      </c>
      <c r="B866">
        <f>PERCENTILE(aqrm!A865:J865,0.25)</f>
        <v>1</v>
      </c>
      <c r="C866">
        <f>PERCENTILE(aqrm!A865:J865,0.5)</f>
        <v>1</v>
      </c>
      <c r="D866">
        <f>PERCENTILE(aqrm!A865:J865,0.75)</f>
        <v>1</v>
      </c>
      <c r="E866">
        <f>PERCENTILE(qlearn!A865:J865,0.25)</f>
        <v>0</v>
      </c>
      <c r="F866">
        <f>PERCENTILE(qlearn!A865:J865,0.5)</f>
        <v>0</v>
      </c>
      <c r="G866">
        <f>PERCENTILE(qlearn!A865:J865,0.75)</f>
        <v>0</v>
      </c>
      <c r="H866">
        <f>PERCENTILE(hrl!A865:J865,0.25)</f>
        <v>0</v>
      </c>
      <c r="I866">
        <f>PERCENTILE(hrl!A865:J865,0.5)</f>
        <v>0</v>
      </c>
      <c r="J866">
        <f>PERCENTILE(hrl!A865:J865,0.75)</f>
        <v>0</v>
      </c>
    </row>
    <row r="867" spans="1:10" x14ac:dyDescent="0.2">
      <c r="A867">
        <f t="shared" si="14"/>
        <v>86600</v>
      </c>
      <c r="B867">
        <f>PERCENTILE(aqrm!A866:J866,0.25)</f>
        <v>1</v>
      </c>
      <c r="C867">
        <f>PERCENTILE(aqrm!A866:J866,0.5)</f>
        <v>1</v>
      </c>
      <c r="D867">
        <f>PERCENTILE(aqrm!A866:J866,0.75)</f>
        <v>1</v>
      </c>
      <c r="E867">
        <f>PERCENTILE(qlearn!A866:J866,0.25)</f>
        <v>0</v>
      </c>
      <c r="F867">
        <f>PERCENTILE(qlearn!A866:J866,0.5)</f>
        <v>0</v>
      </c>
      <c r="G867">
        <f>PERCENTILE(qlearn!A866:J866,0.75)</f>
        <v>0</v>
      </c>
      <c r="H867">
        <f>PERCENTILE(hrl!A866:J866,0.25)</f>
        <v>0</v>
      </c>
      <c r="I867">
        <f>PERCENTILE(hrl!A866:J866,0.5)</f>
        <v>0</v>
      </c>
      <c r="J867">
        <f>PERCENTILE(hrl!A866:J866,0.75)</f>
        <v>0</v>
      </c>
    </row>
    <row r="868" spans="1:10" x14ac:dyDescent="0.2">
      <c r="A868">
        <f t="shared" si="14"/>
        <v>86700</v>
      </c>
      <c r="B868">
        <f>PERCENTILE(aqrm!A867:J867,0.25)</f>
        <v>1</v>
      </c>
      <c r="C868">
        <f>PERCENTILE(aqrm!A867:J867,0.5)</f>
        <v>1</v>
      </c>
      <c r="D868">
        <f>PERCENTILE(aqrm!A867:J867,0.75)</f>
        <v>1</v>
      </c>
      <c r="E868">
        <f>PERCENTILE(qlearn!A867:J867,0.25)</f>
        <v>0</v>
      </c>
      <c r="F868">
        <f>PERCENTILE(qlearn!A867:J867,0.5)</f>
        <v>0</v>
      </c>
      <c r="G868">
        <f>PERCENTILE(qlearn!A867:J867,0.75)</f>
        <v>0</v>
      </c>
      <c r="H868">
        <f>PERCENTILE(hrl!A867:J867,0.25)</f>
        <v>0</v>
      </c>
      <c r="I868">
        <f>PERCENTILE(hrl!A867:J867,0.5)</f>
        <v>0</v>
      </c>
      <c r="J868">
        <f>PERCENTILE(hrl!A867:J867,0.75)</f>
        <v>0</v>
      </c>
    </row>
    <row r="869" spans="1:10" x14ac:dyDescent="0.2">
      <c r="A869">
        <f t="shared" si="14"/>
        <v>86800</v>
      </c>
      <c r="B869">
        <f>PERCENTILE(aqrm!A868:J868,0.25)</f>
        <v>1</v>
      </c>
      <c r="C869">
        <f>PERCENTILE(aqrm!A868:J868,0.5)</f>
        <v>1</v>
      </c>
      <c r="D869">
        <f>PERCENTILE(aqrm!A868:J868,0.75)</f>
        <v>1</v>
      </c>
      <c r="E869">
        <f>PERCENTILE(qlearn!A868:J868,0.25)</f>
        <v>0</v>
      </c>
      <c r="F869">
        <f>PERCENTILE(qlearn!A868:J868,0.5)</f>
        <v>0</v>
      </c>
      <c r="G869">
        <f>PERCENTILE(qlearn!A868:J868,0.75)</f>
        <v>0</v>
      </c>
      <c r="H869">
        <f>PERCENTILE(hrl!A868:J868,0.25)</f>
        <v>0</v>
      </c>
      <c r="I869">
        <f>PERCENTILE(hrl!A868:J868,0.5)</f>
        <v>0</v>
      </c>
      <c r="J869">
        <f>PERCENTILE(hrl!A868:J868,0.75)</f>
        <v>0</v>
      </c>
    </row>
    <row r="870" spans="1:10" x14ac:dyDescent="0.2">
      <c r="A870">
        <f t="shared" si="14"/>
        <v>86900</v>
      </c>
      <c r="B870">
        <f>PERCENTILE(aqrm!A869:J869,0.25)</f>
        <v>1</v>
      </c>
      <c r="C870">
        <f>PERCENTILE(aqrm!A869:J869,0.5)</f>
        <v>1</v>
      </c>
      <c r="D870">
        <f>PERCENTILE(aqrm!A869:J869,0.75)</f>
        <v>1</v>
      </c>
      <c r="E870">
        <f>PERCENTILE(qlearn!A869:J869,0.25)</f>
        <v>0</v>
      </c>
      <c r="F870">
        <f>PERCENTILE(qlearn!A869:J869,0.5)</f>
        <v>0</v>
      </c>
      <c r="G870">
        <f>PERCENTILE(qlearn!A869:J869,0.75)</f>
        <v>0</v>
      </c>
      <c r="H870">
        <f>PERCENTILE(hrl!A869:J869,0.25)</f>
        <v>0</v>
      </c>
      <c r="I870">
        <f>PERCENTILE(hrl!A869:J869,0.5)</f>
        <v>0</v>
      </c>
      <c r="J870">
        <f>PERCENTILE(hrl!A869:J869,0.75)</f>
        <v>0</v>
      </c>
    </row>
    <row r="871" spans="1:10" x14ac:dyDescent="0.2">
      <c r="A871">
        <f t="shared" si="14"/>
        <v>87000</v>
      </c>
      <c r="B871">
        <f>PERCENTILE(aqrm!A870:J870,0.25)</f>
        <v>1</v>
      </c>
      <c r="C871">
        <f>PERCENTILE(aqrm!A870:J870,0.5)</f>
        <v>1</v>
      </c>
      <c r="D871">
        <f>PERCENTILE(aqrm!A870:J870,0.75)</f>
        <v>1</v>
      </c>
      <c r="E871">
        <f>PERCENTILE(qlearn!A870:J870,0.25)</f>
        <v>0</v>
      </c>
      <c r="F871">
        <f>PERCENTILE(qlearn!A870:J870,0.5)</f>
        <v>0</v>
      </c>
      <c r="G871">
        <f>PERCENTILE(qlearn!A870:J870,0.75)</f>
        <v>0</v>
      </c>
      <c r="H871">
        <f>PERCENTILE(hrl!A870:J870,0.25)</f>
        <v>0</v>
      </c>
      <c r="I871">
        <f>PERCENTILE(hrl!A870:J870,0.5)</f>
        <v>0</v>
      </c>
      <c r="J871">
        <f>PERCENTILE(hrl!A870:J870,0.75)</f>
        <v>0</v>
      </c>
    </row>
    <row r="872" spans="1:10" x14ac:dyDescent="0.2">
      <c r="A872">
        <f t="shared" si="14"/>
        <v>87100</v>
      </c>
      <c r="B872">
        <f>PERCENTILE(aqrm!A871:J871,0.25)</f>
        <v>1</v>
      </c>
      <c r="C872">
        <f>PERCENTILE(aqrm!A871:J871,0.5)</f>
        <v>1</v>
      </c>
      <c r="D872">
        <f>PERCENTILE(aqrm!A871:J871,0.75)</f>
        <v>1</v>
      </c>
      <c r="E872">
        <f>PERCENTILE(qlearn!A871:J871,0.25)</f>
        <v>0</v>
      </c>
      <c r="F872">
        <f>PERCENTILE(qlearn!A871:J871,0.5)</f>
        <v>0</v>
      </c>
      <c r="G872">
        <f>PERCENTILE(qlearn!A871:J871,0.75)</f>
        <v>0</v>
      </c>
      <c r="H872">
        <f>PERCENTILE(hrl!A871:J871,0.25)</f>
        <v>0</v>
      </c>
      <c r="I872">
        <f>PERCENTILE(hrl!A871:J871,0.5)</f>
        <v>0</v>
      </c>
      <c r="J872">
        <f>PERCENTILE(hrl!A871:J871,0.75)</f>
        <v>0</v>
      </c>
    </row>
    <row r="873" spans="1:10" x14ac:dyDescent="0.2">
      <c r="A873">
        <f t="shared" si="14"/>
        <v>87200</v>
      </c>
      <c r="B873">
        <f>PERCENTILE(aqrm!A872:J872,0.25)</f>
        <v>1</v>
      </c>
      <c r="C873">
        <f>PERCENTILE(aqrm!A872:J872,0.5)</f>
        <v>1</v>
      </c>
      <c r="D873">
        <f>PERCENTILE(aqrm!A872:J872,0.75)</f>
        <v>1</v>
      </c>
      <c r="E873">
        <f>PERCENTILE(qlearn!A872:J872,0.25)</f>
        <v>0</v>
      </c>
      <c r="F873">
        <f>PERCENTILE(qlearn!A872:J872,0.5)</f>
        <v>0</v>
      </c>
      <c r="G873">
        <f>PERCENTILE(qlearn!A872:J872,0.75)</f>
        <v>0</v>
      </c>
      <c r="H873">
        <f>PERCENTILE(hrl!A872:J872,0.25)</f>
        <v>0</v>
      </c>
      <c r="I873">
        <f>PERCENTILE(hrl!A872:J872,0.5)</f>
        <v>0</v>
      </c>
      <c r="J873">
        <f>PERCENTILE(hrl!A872:J872,0.75)</f>
        <v>0</v>
      </c>
    </row>
    <row r="874" spans="1:10" x14ac:dyDescent="0.2">
      <c r="A874">
        <f t="shared" si="14"/>
        <v>87300</v>
      </c>
      <c r="B874">
        <f>PERCENTILE(aqrm!A873:J873,0.25)</f>
        <v>1</v>
      </c>
      <c r="C874">
        <f>PERCENTILE(aqrm!A873:J873,0.5)</f>
        <v>1</v>
      </c>
      <c r="D874">
        <f>PERCENTILE(aqrm!A873:J873,0.75)</f>
        <v>1</v>
      </c>
      <c r="E874">
        <f>PERCENTILE(qlearn!A873:J873,0.25)</f>
        <v>0</v>
      </c>
      <c r="F874">
        <f>PERCENTILE(qlearn!A873:J873,0.5)</f>
        <v>0</v>
      </c>
      <c r="G874">
        <f>PERCENTILE(qlearn!A873:J873,0.75)</f>
        <v>0</v>
      </c>
      <c r="H874">
        <f>PERCENTILE(hrl!A873:J873,0.25)</f>
        <v>0</v>
      </c>
      <c r="I874">
        <f>PERCENTILE(hrl!A873:J873,0.5)</f>
        <v>0</v>
      </c>
      <c r="J874">
        <f>PERCENTILE(hrl!A873:J873,0.75)</f>
        <v>0</v>
      </c>
    </row>
    <row r="875" spans="1:10" x14ac:dyDescent="0.2">
      <c r="A875">
        <f t="shared" si="14"/>
        <v>87400</v>
      </c>
      <c r="B875">
        <f>PERCENTILE(aqrm!A874:J874,0.25)</f>
        <v>1</v>
      </c>
      <c r="C875">
        <f>PERCENTILE(aqrm!A874:J874,0.5)</f>
        <v>1</v>
      </c>
      <c r="D875">
        <f>PERCENTILE(aqrm!A874:J874,0.75)</f>
        <v>1</v>
      </c>
      <c r="E875">
        <f>PERCENTILE(qlearn!A874:J874,0.25)</f>
        <v>0</v>
      </c>
      <c r="F875">
        <f>PERCENTILE(qlearn!A874:J874,0.5)</f>
        <v>0</v>
      </c>
      <c r="G875">
        <f>PERCENTILE(qlearn!A874:J874,0.75)</f>
        <v>0</v>
      </c>
      <c r="H875">
        <f>PERCENTILE(hrl!A874:J874,0.25)</f>
        <v>0</v>
      </c>
      <c r="I875">
        <f>PERCENTILE(hrl!A874:J874,0.5)</f>
        <v>0</v>
      </c>
      <c r="J875">
        <f>PERCENTILE(hrl!A874:J874,0.75)</f>
        <v>0</v>
      </c>
    </row>
    <row r="876" spans="1:10" x14ac:dyDescent="0.2">
      <c r="A876">
        <f t="shared" si="14"/>
        <v>87500</v>
      </c>
      <c r="B876">
        <f>PERCENTILE(aqrm!A875:J875,0.25)</f>
        <v>1</v>
      </c>
      <c r="C876">
        <f>PERCENTILE(aqrm!A875:J875,0.5)</f>
        <v>1</v>
      </c>
      <c r="D876">
        <f>PERCENTILE(aqrm!A875:J875,0.75)</f>
        <v>1</v>
      </c>
      <c r="E876">
        <f>PERCENTILE(qlearn!A875:J875,0.25)</f>
        <v>0</v>
      </c>
      <c r="F876">
        <f>PERCENTILE(qlearn!A875:J875,0.5)</f>
        <v>0</v>
      </c>
      <c r="G876">
        <f>PERCENTILE(qlearn!A875:J875,0.75)</f>
        <v>0</v>
      </c>
      <c r="H876">
        <f>PERCENTILE(hrl!A875:J875,0.25)</f>
        <v>0</v>
      </c>
      <c r="I876">
        <f>PERCENTILE(hrl!A875:J875,0.5)</f>
        <v>0</v>
      </c>
      <c r="J876">
        <f>PERCENTILE(hrl!A875:J875,0.75)</f>
        <v>0</v>
      </c>
    </row>
    <row r="877" spans="1:10" x14ac:dyDescent="0.2">
      <c r="A877">
        <f t="shared" si="14"/>
        <v>87600</v>
      </c>
      <c r="B877">
        <f>PERCENTILE(aqrm!A876:J876,0.25)</f>
        <v>1</v>
      </c>
      <c r="C877">
        <f>PERCENTILE(aqrm!A876:J876,0.5)</f>
        <v>1</v>
      </c>
      <c r="D877">
        <f>PERCENTILE(aqrm!A876:J876,0.75)</f>
        <v>1</v>
      </c>
      <c r="E877">
        <f>PERCENTILE(qlearn!A876:J876,0.25)</f>
        <v>0</v>
      </c>
      <c r="F877">
        <f>PERCENTILE(qlearn!A876:J876,0.5)</f>
        <v>0</v>
      </c>
      <c r="G877">
        <f>PERCENTILE(qlearn!A876:J876,0.75)</f>
        <v>0</v>
      </c>
      <c r="H877">
        <f>PERCENTILE(hrl!A876:J876,0.25)</f>
        <v>0</v>
      </c>
      <c r="I877">
        <f>PERCENTILE(hrl!A876:J876,0.5)</f>
        <v>0</v>
      </c>
      <c r="J877">
        <f>PERCENTILE(hrl!A876:J876,0.75)</f>
        <v>0</v>
      </c>
    </row>
    <row r="878" spans="1:10" x14ac:dyDescent="0.2">
      <c r="A878">
        <f t="shared" si="14"/>
        <v>87700</v>
      </c>
      <c r="B878">
        <f>PERCENTILE(aqrm!A877:J877,0.25)</f>
        <v>0.25</v>
      </c>
      <c r="C878">
        <f>PERCENTILE(aqrm!A877:J877,0.5)</f>
        <v>1</v>
      </c>
      <c r="D878">
        <f>PERCENTILE(aqrm!A877:J877,0.75)</f>
        <v>1</v>
      </c>
      <c r="E878">
        <f>PERCENTILE(qlearn!A877:J877,0.25)</f>
        <v>0</v>
      </c>
      <c r="F878">
        <f>PERCENTILE(qlearn!A877:J877,0.5)</f>
        <v>0</v>
      </c>
      <c r="G878">
        <f>PERCENTILE(qlearn!A877:J877,0.75)</f>
        <v>0</v>
      </c>
      <c r="H878">
        <f>PERCENTILE(hrl!A877:J877,0.25)</f>
        <v>0</v>
      </c>
      <c r="I878">
        <f>PERCENTILE(hrl!A877:J877,0.5)</f>
        <v>0</v>
      </c>
      <c r="J878">
        <f>PERCENTILE(hrl!A877:J877,0.75)</f>
        <v>0</v>
      </c>
    </row>
    <row r="879" spans="1:10" x14ac:dyDescent="0.2">
      <c r="A879">
        <f t="shared" si="14"/>
        <v>87800</v>
      </c>
      <c r="B879">
        <f>PERCENTILE(aqrm!A878:J878,0.25)</f>
        <v>0.25</v>
      </c>
      <c r="C879">
        <f>PERCENTILE(aqrm!A878:J878,0.5)</f>
        <v>1</v>
      </c>
      <c r="D879">
        <f>PERCENTILE(aqrm!A878:J878,0.75)</f>
        <v>1</v>
      </c>
      <c r="E879">
        <f>PERCENTILE(qlearn!A878:J878,0.25)</f>
        <v>0</v>
      </c>
      <c r="F879">
        <f>PERCENTILE(qlearn!A878:J878,0.5)</f>
        <v>0</v>
      </c>
      <c r="G879">
        <f>PERCENTILE(qlearn!A878:J878,0.75)</f>
        <v>0</v>
      </c>
      <c r="H879">
        <f>PERCENTILE(hrl!A878:J878,0.25)</f>
        <v>0</v>
      </c>
      <c r="I879">
        <f>PERCENTILE(hrl!A878:J878,0.5)</f>
        <v>0</v>
      </c>
      <c r="J879">
        <f>PERCENTILE(hrl!A878:J878,0.75)</f>
        <v>0</v>
      </c>
    </row>
    <row r="880" spans="1:10" x14ac:dyDescent="0.2">
      <c r="A880">
        <f t="shared" si="14"/>
        <v>87900</v>
      </c>
      <c r="B880">
        <f>PERCENTILE(aqrm!A879:J879,0.25)</f>
        <v>0.25</v>
      </c>
      <c r="C880">
        <f>PERCENTILE(aqrm!A879:J879,0.5)</f>
        <v>1</v>
      </c>
      <c r="D880">
        <f>PERCENTILE(aqrm!A879:J879,0.75)</f>
        <v>1</v>
      </c>
      <c r="E880">
        <f>PERCENTILE(qlearn!A879:J879,0.25)</f>
        <v>0</v>
      </c>
      <c r="F880">
        <f>PERCENTILE(qlearn!A879:J879,0.5)</f>
        <v>0</v>
      </c>
      <c r="G880">
        <f>PERCENTILE(qlearn!A879:J879,0.75)</f>
        <v>0</v>
      </c>
      <c r="H880">
        <f>PERCENTILE(hrl!A879:J879,0.25)</f>
        <v>0</v>
      </c>
      <c r="I880">
        <f>PERCENTILE(hrl!A879:J879,0.5)</f>
        <v>0</v>
      </c>
      <c r="J880">
        <f>PERCENTILE(hrl!A879:J879,0.75)</f>
        <v>0</v>
      </c>
    </row>
    <row r="881" spans="1:10" x14ac:dyDescent="0.2">
      <c r="A881">
        <f t="shared" si="14"/>
        <v>88000</v>
      </c>
      <c r="B881">
        <f>PERCENTILE(aqrm!A880:J880,0.25)</f>
        <v>0.25</v>
      </c>
      <c r="C881">
        <f>PERCENTILE(aqrm!A880:J880,0.5)</f>
        <v>1</v>
      </c>
      <c r="D881">
        <f>PERCENTILE(aqrm!A880:J880,0.75)</f>
        <v>1</v>
      </c>
      <c r="E881">
        <f>PERCENTILE(qlearn!A880:J880,0.25)</f>
        <v>0</v>
      </c>
      <c r="F881">
        <f>PERCENTILE(qlearn!A880:J880,0.5)</f>
        <v>0</v>
      </c>
      <c r="G881">
        <f>PERCENTILE(qlearn!A880:J880,0.75)</f>
        <v>0</v>
      </c>
      <c r="H881">
        <f>PERCENTILE(hrl!A880:J880,0.25)</f>
        <v>0</v>
      </c>
      <c r="I881">
        <f>PERCENTILE(hrl!A880:J880,0.5)</f>
        <v>0</v>
      </c>
      <c r="J881">
        <f>PERCENTILE(hrl!A880:J880,0.75)</f>
        <v>0</v>
      </c>
    </row>
    <row r="882" spans="1:10" x14ac:dyDescent="0.2">
      <c r="A882">
        <f t="shared" si="14"/>
        <v>88100</v>
      </c>
      <c r="B882">
        <f>PERCENTILE(aqrm!A881:J881,0.25)</f>
        <v>0.25</v>
      </c>
      <c r="C882">
        <f>PERCENTILE(aqrm!A881:J881,0.5)</f>
        <v>1</v>
      </c>
      <c r="D882">
        <f>PERCENTILE(aqrm!A881:J881,0.75)</f>
        <v>1</v>
      </c>
      <c r="E882">
        <f>PERCENTILE(qlearn!A881:J881,0.25)</f>
        <v>0</v>
      </c>
      <c r="F882">
        <f>PERCENTILE(qlearn!A881:J881,0.5)</f>
        <v>0</v>
      </c>
      <c r="G882">
        <f>PERCENTILE(qlearn!A881:J881,0.75)</f>
        <v>0</v>
      </c>
      <c r="H882">
        <f>PERCENTILE(hrl!A881:J881,0.25)</f>
        <v>0</v>
      </c>
      <c r="I882">
        <f>PERCENTILE(hrl!A881:J881,0.5)</f>
        <v>0</v>
      </c>
      <c r="J882">
        <f>PERCENTILE(hrl!A881:J881,0.75)</f>
        <v>0</v>
      </c>
    </row>
    <row r="883" spans="1:10" x14ac:dyDescent="0.2">
      <c r="A883">
        <f t="shared" si="14"/>
        <v>88200</v>
      </c>
      <c r="B883">
        <f>PERCENTILE(aqrm!A882:J882,0.25)</f>
        <v>0.25</v>
      </c>
      <c r="C883">
        <f>PERCENTILE(aqrm!A882:J882,0.5)</f>
        <v>1</v>
      </c>
      <c r="D883">
        <f>PERCENTILE(aqrm!A882:J882,0.75)</f>
        <v>1</v>
      </c>
      <c r="E883">
        <f>PERCENTILE(qlearn!A882:J882,0.25)</f>
        <v>0</v>
      </c>
      <c r="F883">
        <f>PERCENTILE(qlearn!A882:J882,0.5)</f>
        <v>0</v>
      </c>
      <c r="G883">
        <f>PERCENTILE(qlearn!A882:J882,0.75)</f>
        <v>0</v>
      </c>
      <c r="H883">
        <f>PERCENTILE(hrl!A882:J882,0.25)</f>
        <v>0</v>
      </c>
      <c r="I883">
        <f>PERCENTILE(hrl!A882:J882,0.5)</f>
        <v>0</v>
      </c>
      <c r="J883">
        <f>PERCENTILE(hrl!A882:J882,0.75)</f>
        <v>0</v>
      </c>
    </row>
    <row r="884" spans="1:10" x14ac:dyDescent="0.2">
      <c r="A884">
        <f t="shared" si="14"/>
        <v>88300</v>
      </c>
      <c r="B884">
        <f>PERCENTILE(aqrm!A883:J883,0.25)</f>
        <v>0.25</v>
      </c>
      <c r="C884">
        <f>PERCENTILE(aqrm!A883:J883,0.5)</f>
        <v>1</v>
      </c>
      <c r="D884">
        <f>PERCENTILE(aqrm!A883:J883,0.75)</f>
        <v>1</v>
      </c>
      <c r="E884">
        <f>PERCENTILE(qlearn!A883:J883,0.25)</f>
        <v>0</v>
      </c>
      <c r="F884">
        <f>PERCENTILE(qlearn!A883:J883,0.5)</f>
        <v>0</v>
      </c>
      <c r="G884">
        <f>PERCENTILE(qlearn!A883:J883,0.75)</f>
        <v>0</v>
      </c>
      <c r="H884">
        <f>PERCENTILE(hrl!A883:J883,0.25)</f>
        <v>0</v>
      </c>
      <c r="I884">
        <f>PERCENTILE(hrl!A883:J883,0.5)</f>
        <v>0</v>
      </c>
      <c r="J884">
        <f>PERCENTILE(hrl!A883:J883,0.75)</f>
        <v>0</v>
      </c>
    </row>
    <row r="885" spans="1:10" x14ac:dyDescent="0.2">
      <c r="A885">
        <f t="shared" si="14"/>
        <v>88400</v>
      </c>
      <c r="B885">
        <f>PERCENTILE(aqrm!A884:J884,0.25)</f>
        <v>0.25</v>
      </c>
      <c r="C885">
        <f>PERCENTILE(aqrm!A884:J884,0.5)</f>
        <v>1</v>
      </c>
      <c r="D885">
        <f>PERCENTILE(aqrm!A884:J884,0.75)</f>
        <v>1</v>
      </c>
      <c r="E885">
        <f>PERCENTILE(qlearn!A884:J884,0.25)</f>
        <v>0</v>
      </c>
      <c r="F885">
        <f>PERCENTILE(qlearn!A884:J884,0.5)</f>
        <v>0</v>
      </c>
      <c r="G885">
        <f>PERCENTILE(qlearn!A884:J884,0.75)</f>
        <v>0</v>
      </c>
      <c r="H885">
        <f>PERCENTILE(hrl!A884:J884,0.25)</f>
        <v>0</v>
      </c>
      <c r="I885">
        <f>PERCENTILE(hrl!A884:J884,0.5)</f>
        <v>0</v>
      </c>
      <c r="J885">
        <f>PERCENTILE(hrl!A884:J884,0.75)</f>
        <v>0</v>
      </c>
    </row>
    <row r="886" spans="1:10" x14ac:dyDescent="0.2">
      <c r="A886">
        <f t="shared" si="14"/>
        <v>88500</v>
      </c>
      <c r="B886">
        <f>PERCENTILE(aqrm!A885:J885,0.25)</f>
        <v>0.25</v>
      </c>
      <c r="C886">
        <f>PERCENTILE(aqrm!A885:J885,0.5)</f>
        <v>1</v>
      </c>
      <c r="D886">
        <f>PERCENTILE(aqrm!A885:J885,0.75)</f>
        <v>1</v>
      </c>
      <c r="E886">
        <f>PERCENTILE(qlearn!A885:J885,0.25)</f>
        <v>0</v>
      </c>
      <c r="F886">
        <f>PERCENTILE(qlearn!A885:J885,0.5)</f>
        <v>0</v>
      </c>
      <c r="G886">
        <f>PERCENTILE(qlearn!A885:J885,0.75)</f>
        <v>0</v>
      </c>
      <c r="H886">
        <f>PERCENTILE(hrl!A885:J885,0.25)</f>
        <v>0</v>
      </c>
      <c r="I886">
        <f>PERCENTILE(hrl!A885:J885,0.5)</f>
        <v>0</v>
      </c>
      <c r="J886">
        <f>PERCENTILE(hrl!A885:J885,0.75)</f>
        <v>0</v>
      </c>
    </row>
    <row r="887" spans="1:10" x14ac:dyDescent="0.2">
      <c r="A887">
        <f t="shared" si="14"/>
        <v>88600</v>
      </c>
      <c r="B887">
        <f>PERCENTILE(aqrm!A886:J886,0.25)</f>
        <v>0.25</v>
      </c>
      <c r="C887">
        <f>PERCENTILE(aqrm!A886:J886,0.5)</f>
        <v>1</v>
      </c>
      <c r="D887">
        <f>PERCENTILE(aqrm!A886:J886,0.75)</f>
        <v>1</v>
      </c>
      <c r="E887">
        <f>PERCENTILE(qlearn!A886:J886,0.25)</f>
        <v>0</v>
      </c>
      <c r="F887">
        <f>PERCENTILE(qlearn!A886:J886,0.5)</f>
        <v>0</v>
      </c>
      <c r="G887">
        <f>PERCENTILE(qlearn!A886:J886,0.75)</f>
        <v>0</v>
      </c>
      <c r="H887">
        <f>PERCENTILE(hrl!A886:J886,0.25)</f>
        <v>0</v>
      </c>
      <c r="I887">
        <f>PERCENTILE(hrl!A886:J886,0.5)</f>
        <v>0</v>
      </c>
      <c r="J887">
        <f>PERCENTILE(hrl!A886:J886,0.75)</f>
        <v>0</v>
      </c>
    </row>
    <row r="888" spans="1:10" x14ac:dyDescent="0.2">
      <c r="A888">
        <f t="shared" si="14"/>
        <v>88700</v>
      </c>
      <c r="B888">
        <f>PERCENTILE(aqrm!A887:J887,0.25)</f>
        <v>0.25</v>
      </c>
      <c r="C888">
        <f>PERCENTILE(aqrm!A887:J887,0.5)</f>
        <v>1</v>
      </c>
      <c r="D888">
        <f>PERCENTILE(aqrm!A887:J887,0.75)</f>
        <v>1</v>
      </c>
      <c r="E888">
        <f>PERCENTILE(qlearn!A887:J887,0.25)</f>
        <v>0</v>
      </c>
      <c r="F888">
        <f>PERCENTILE(qlearn!A887:J887,0.5)</f>
        <v>0</v>
      </c>
      <c r="G888">
        <f>PERCENTILE(qlearn!A887:J887,0.75)</f>
        <v>0</v>
      </c>
      <c r="H888">
        <f>PERCENTILE(hrl!A887:J887,0.25)</f>
        <v>0</v>
      </c>
      <c r="I888">
        <f>PERCENTILE(hrl!A887:J887,0.5)</f>
        <v>0</v>
      </c>
      <c r="J888">
        <f>PERCENTILE(hrl!A887:J887,0.75)</f>
        <v>0</v>
      </c>
    </row>
    <row r="889" spans="1:10" x14ac:dyDescent="0.2">
      <c r="A889">
        <f t="shared" si="14"/>
        <v>88800</v>
      </c>
      <c r="B889">
        <f>PERCENTILE(aqrm!A888:J888,0.25)</f>
        <v>0.25</v>
      </c>
      <c r="C889">
        <f>PERCENTILE(aqrm!A888:J888,0.5)</f>
        <v>1</v>
      </c>
      <c r="D889">
        <f>PERCENTILE(aqrm!A888:J888,0.75)</f>
        <v>1</v>
      </c>
      <c r="E889">
        <f>PERCENTILE(qlearn!A888:J888,0.25)</f>
        <v>0</v>
      </c>
      <c r="F889">
        <f>PERCENTILE(qlearn!A888:J888,0.5)</f>
        <v>0</v>
      </c>
      <c r="G889">
        <f>PERCENTILE(qlearn!A888:J888,0.75)</f>
        <v>0</v>
      </c>
      <c r="H889">
        <f>PERCENTILE(hrl!A888:J888,0.25)</f>
        <v>0</v>
      </c>
      <c r="I889">
        <f>PERCENTILE(hrl!A888:J888,0.5)</f>
        <v>0</v>
      </c>
      <c r="J889">
        <f>PERCENTILE(hrl!A888:J888,0.75)</f>
        <v>0</v>
      </c>
    </row>
    <row r="890" spans="1:10" x14ac:dyDescent="0.2">
      <c r="A890">
        <f t="shared" si="14"/>
        <v>88900</v>
      </c>
      <c r="B890">
        <f>PERCENTILE(aqrm!A889:J889,0.25)</f>
        <v>0.25</v>
      </c>
      <c r="C890">
        <f>PERCENTILE(aqrm!A889:J889,0.5)</f>
        <v>1</v>
      </c>
      <c r="D890">
        <f>PERCENTILE(aqrm!A889:J889,0.75)</f>
        <v>1</v>
      </c>
      <c r="E890">
        <f>PERCENTILE(qlearn!A889:J889,0.25)</f>
        <v>0</v>
      </c>
      <c r="F890">
        <f>PERCENTILE(qlearn!A889:J889,0.5)</f>
        <v>0</v>
      </c>
      <c r="G890">
        <f>PERCENTILE(qlearn!A889:J889,0.75)</f>
        <v>0</v>
      </c>
      <c r="H890">
        <f>PERCENTILE(hrl!A889:J889,0.25)</f>
        <v>0</v>
      </c>
      <c r="I890">
        <f>PERCENTILE(hrl!A889:J889,0.5)</f>
        <v>0</v>
      </c>
      <c r="J890">
        <f>PERCENTILE(hrl!A889:J889,0.75)</f>
        <v>0</v>
      </c>
    </row>
    <row r="891" spans="1:10" x14ac:dyDescent="0.2">
      <c r="A891">
        <f t="shared" si="14"/>
        <v>89000</v>
      </c>
      <c r="B891">
        <f>PERCENTILE(aqrm!A890:J890,0.25)</f>
        <v>0.25</v>
      </c>
      <c r="C891">
        <f>PERCENTILE(aqrm!A890:J890,0.5)</f>
        <v>1</v>
      </c>
      <c r="D891">
        <f>PERCENTILE(aqrm!A890:J890,0.75)</f>
        <v>1</v>
      </c>
      <c r="E891">
        <f>PERCENTILE(qlearn!A890:J890,0.25)</f>
        <v>0</v>
      </c>
      <c r="F891">
        <f>PERCENTILE(qlearn!A890:J890,0.5)</f>
        <v>0</v>
      </c>
      <c r="G891">
        <f>PERCENTILE(qlearn!A890:J890,0.75)</f>
        <v>0</v>
      </c>
      <c r="H891">
        <f>PERCENTILE(hrl!A890:J890,0.25)</f>
        <v>0</v>
      </c>
      <c r="I891">
        <f>PERCENTILE(hrl!A890:J890,0.5)</f>
        <v>0</v>
      </c>
      <c r="J891">
        <f>PERCENTILE(hrl!A890:J890,0.75)</f>
        <v>0</v>
      </c>
    </row>
    <row r="892" spans="1:10" x14ac:dyDescent="0.2">
      <c r="A892">
        <f t="shared" si="14"/>
        <v>89100</v>
      </c>
      <c r="B892">
        <f>PERCENTILE(aqrm!A891:J891,0.25)</f>
        <v>0.25</v>
      </c>
      <c r="C892">
        <f>PERCENTILE(aqrm!A891:J891,0.5)</f>
        <v>1</v>
      </c>
      <c r="D892">
        <f>PERCENTILE(aqrm!A891:J891,0.75)</f>
        <v>1</v>
      </c>
      <c r="E892">
        <f>PERCENTILE(qlearn!A891:J891,0.25)</f>
        <v>0</v>
      </c>
      <c r="F892">
        <f>PERCENTILE(qlearn!A891:J891,0.5)</f>
        <v>0</v>
      </c>
      <c r="G892">
        <f>PERCENTILE(qlearn!A891:J891,0.75)</f>
        <v>0</v>
      </c>
      <c r="H892">
        <f>PERCENTILE(hrl!A891:J891,0.25)</f>
        <v>0</v>
      </c>
      <c r="I892">
        <f>PERCENTILE(hrl!A891:J891,0.5)</f>
        <v>0</v>
      </c>
      <c r="J892">
        <f>PERCENTILE(hrl!A891:J891,0.75)</f>
        <v>0</v>
      </c>
    </row>
    <row r="893" spans="1:10" x14ac:dyDescent="0.2">
      <c r="A893">
        <f t="shared" si="14"/>
        <v>89200</v>
      </c>
      <c r="B893">
        <f>PERCENTILE(aqrm!A892:J892,0.25)</f>
        <v>1</v>
      </c>
      <c r="C893">
        <f>PERCENTILE(aqrm!A892:J892,0.5)</f>
        <v>1</v>
      </c>
      <c r="D893">
        <f>PERCENTILE(aqrm!A892:J892,0.75)</f>
        <v>1</v>
      </c>
      <c r="E893">
        <f>PERCENTILE(qlearn!A892:J892,0.25)</f>
        <v>0</v>
      </c>
      <c r="F893">
        <f>PERCENTILE(qlearn!A892:J892,0.5)</f>
        <v>0</v>
      </c>
      <c r="G893">
        <f>PERCENTILE(qlearn!A892:J892,0.75)</f>
        <v>0</v>
      </c>
      <c r="H893">
        <f>PERCENTILE(hrl!A892:J892,0.25)</f>
        <v>0</v>
      </c>
      <c r="I893">
        <f>PERCENTILE(hrl!A892:J892,0.5)</f>
        <v>0</v>
      </c>
      <c r="J893">
        <f>PERCENTILE(hrl!A892:J892,0.75)</f>
        <v>0</v>
      </c>
    </row>
    <row r="894" spans="1:10" x14ac:dyDescent="0.2">
      <c r="A894">
        <f t="shared" si="14"/>
        <v>89300</v>
      </c>
      <c r="B894">
        <f>PERCENTILE(aqrm!A893:J893,0.25)</f>
        <v>1</v>
      </c>
      <c r="C894">
        <f>PERCENTILE(aqrm!A893:J893,0.5)</f>
        <v>1</v>
      </c>
      <c r="D894">
        <f>PERCENTILE(aqrm!A893:J893,0.75)</f>
        <v>1</v>
      </c>
      <c r="E894">
        <f>PERCENTILE(qlearn!A893:J893,0.25)</f>
        <v>0</v>
      </c>
      <c r="F894">
        <f>PERCENTILE(qlearn!A893:J893,0.5)</f>
        <v>0</v>
      </c>
      <c r="G894">
        <f>PERCENTILE(qlearn!A893:J893,0.75)</f>
        <v>0</v>
      </c>
      <c r="H894">
        <f>PERCENTILE(hrl!A893:J893,0.25)</f>
        <v>0</v>
      </c>
      <c r="I894">
        <f>PERCENTILE(hrl!A893:J893,0.5)</f>
        <v>0</v>
      </c>
      <c r="J894">
        <f>PERCENTILE(hrl!A893:J893,0.75)</f>
        <v>0</v>
      </c>
    </row>
    <row r="895" spans="1:10" x14ac:dyDescent="0.2">
      <c r="A895">
        <f t="shared" si="14"/>
        <v>89400</v>
      </c>
      <c r="B895">
        <f>PERCENTILE(aqrm!A894:J894,0.25)</f>
        <v>0.25</v>
      </c>
      <c r="C895">
        <f>PERCENTILE(aqrm!A894:J894,0.5)</f>
        <v>1</v>
      </c>
      <c r="D895">
        <f>PERCENTILE(aqrm!A894:J894,0.75)</f>
        <v>1</v>
      </c>
      <c r="E895">
        <f>PERCENTILE(qlearn!A894:J894,0.25)</f>
        <v>0</v>
      </c>
      <c r="F895">
        <f>PERCENTILE(qlearn!A894:J894,0.5)</f>
        <v>0</v>
      </c>
      <c r="G895">
        <f>PERCENTILE(qlearn!A894:J894,0.75)</f>
        <v>0</v>
      </c>
      <c r="H895">
        <f>PERCENTILE(hrl!A894:J894,0.25)</f>
        <v>0</v>
      </c>
      <c r="I895">
        <f>PERCENTILE(hrl!A894:J894,0.5)</f>
        <v>0</v>
      </c>
      <c r="J895">
        <f>PERCENTILE(hrl!A894:J894,0.75)</f>
        <v>0</v>
      </c>
    </row>
    <row r="896" spans="1:10" x14ac:dyDescent="0.2">
      <c r="A896">
        <f t="shared" si="14"/>
        <v>89500</v>
      </c>
      <c r="B896">
        <f>PERCENTILE(aqrm!A895:J895,0.25)</f>
        <v>1</v>
      </c>
      <c r="C896">
        <f>PERCENTILE(aqrm!A895:J895,0.5)</f>
        <v>1</v>
      </c>
      <c r="D896">
        <f>PERCENTILE(aqrm!A895:J895,0.75)</f>
        <v>1</v>
      </c>
      <c r="E896">
        <f>PERCENTILE(qlearn!A895:J895,0.25)</f>
        <v>0</v>
      </c>
      <c r="F896">
        <f>PERCENTILE(qlearn!A895:J895,0.5)</f>
        <v>0</v>
      </c>
      <c r="G896">
        <f>PERCENTILE(qlearn!A895:J895,0.75)</f>
        <v>0</v>
      </c>
      <c r="H896">
        <f>PERCENTILE(hrl!A895:J895,0.25)</f>
        <v>0</v>
      </c>
      <c r="I896">
        <f>PERCENTILE(hrl!A895:J895,0.5)</f>
        <v>0</v>
      </c>
      <c r="J896">
        <f>PERCENTILE(hrl!A895:J895,0.75)</f>
        <v>0</v>
      </c>
    </row>
    <row r="897" spans="1:10" x14ac:dyDescent="0.2">
      <c r="A897">
        <f t="shared" si="14"/>
        <v>89600</v>
      </c>
      <c r="B897">
        <f>PERCENTILE(aqrm!A896:J896,0.25)</f>
        <v>0.25</v>
      </c>
      <c r="C897">
        <f>PERCENTILE(aqrm!A896:J896,0.5)</f>
        <v>1</v>
      </c>
      <c r="D897">
        <f>PERCENTILE(aqrm!A896:J896,0.75)</f>
        <v>1</v>
      </c>
      <c r="E897">
        <f>PERCENTILE(qlearn!A896:J896,0.25)</f>
        <v>0</v>
      </c>
      <c r="F897">
        <f>PERCENTILE(qlearn!A896:J896,0.5)</f>
        <v>0</v>
      </c>
      <c r="G897">
        <f>PERCENTILE(qlearn!A896:J896,0.75)</f>
        <v>0</v>
      </c>
      <c r="H897">
        <f>PERCENTILE(hrl!A896:J896,0.25)</f>
        <v>0</v>
      </c>
      <c r="I897">
        <f>PERCENTILE(hrl!A896:J896,0.5)</f>
        <v>0</v>
      </c>
      <c r="J897">
        <f>PERCENTILE(hrl!A896:J896,0.75)</f>
        <v>0</v>
      </c>
    </row>
    <row r="898" spans="1:10" x14ac:dyDescent="0.2">
      <c r="A898">
        <f t="shared" si="14"/>
        <v>89700</v>
      </c>
      <c r="B898">
        <f>PERCENTILE(aqrm!A897:J897,0.25)</f>
        <v>1</v>
      </c>
      <c r="C898">
        <f>PERCENTILE(aqrm!A897:J897,0.5)</f>
        <v>1</v>
      </c>
      <c r="D898">
        <f>PERCENTILE(aqrm!A897:J897,0.75)</f>
        <v>1</v>
      </c>
      <c r="E898">
        <f>PERCENTILE(qlearn!A897:J897,0.25)</f>
        <v>0</v>
      </c>
      <c r="F898">
        <f>PERCENTILE(qlearn!A897:J897,0.5)</f>
        <v>0</v>
      </c>
      <c r="G898">
        <f>PERCENTILE(qlearn!A897:J897,0.75)</f>
        <v>0</v>
      </c>
      <c r="H898">
        <f>PERCENTILE(hrl!A897:J897,0.25)</f>
        <v>0</v>
      </c>
      <c r="I898">
        <f>PERCENTILE(hrl!A897:J897,0.5)</f>
        <v>0</v>
      </c>
      <c r="J898">
        <f>PERCENTILE(hrl!A897:J897,0.75)</f>
        <v>0</v>
      </c>
    </row>
    <row r="899" spans="1:10" x14ac:dyDescent="0.2">
      <c r="A899">
        <f t="shared" si="14"/>
        <v>89800</v>
      </c>
      <c r="B899">
        <f>PERCENTILE(aqrm!A898:J898,0.25)</f>
        <v>1</v>
      </c>
      <c r="C899">
        <f>PERCENTILE(aqrm!A898:J898,0.5)</f>
        <v>1</v>
      </c>
      <c r="D899">
        <f>PERCENTILE(aqrm!A898:J898,0.75)</f>
        <v>1</v>
      </c>
      <c r="E899">
        <f>PERCENTILE(qlearn!A898:J898,0.25)</f>
        <v>0</v>
      </c>
      <c r="F899">
        <f>PERCENTILE(qlearn!A898:J898,0.5)</f>
        <v>0</v>
      </c>
      <c r="G899">
        <f>PERCENTILE(qlearn!A898:J898,0.75)</f>
        <v>0</v>
      </c>
      <c r="H899">
        <f>PERCENTILE(hrl!A898:J898,0.25)</f>
        <v>0</v>
      </c>
      <c r="I899">
        <f>PERCENTILE(hrl!A898:J898,0.5)</f>
        <v>0</v>
      </c>
      <c r="J899">
        <f>PERCENTILE(hrl!A898:J898,0.75)</f>
        <v>0</v>
      </c>
    </row>
    <row r="900" spans="1:10" x14ac:dyDescent="0.2">
      <c r="A900">
        <f t="shared" ref="A900:A963" si="15">A899+100</f>
        <v>89900</v>
      </c>
      <c r="B900">
        <f>PERCENTILE(aqrm!A899:J899,0.25)</f>
        <v>1</v>
      </c>
      <c r="C900">
        <f>PERCENTILE(aqrm!A899:J899,0.5)</f>
        <v>1</v>
      </c>
      <c r="D900">
        <f>PERCENTILE(aqrm!A899:J899,0.75)</f>
        <v>1</v>
      </c>
      <c r="E900">
        <f>PERCENTILE(qlearn!A899:J899,0.25)</f>
        <v>0</v>
      </c>
      <c r="F900">
        <f>PERCENTILE(qlearn!A899:J899,0.5)</f>
        <v>0</v>
      </c>
      <c r="G900">
        <f>PERCENTILE(qlearn!A899:J899,0.75)</f>
        <v>0</v>
      </c>
      <c r="H900">
        <f>PERCENTILE(hrl!A899:J899,0.25)</f>
        <v>0</v>
      </c>
      <c r="I900">
        <f>PERCENTILE(hrl!A899:J899,0.5)</f>
        <v>0</v>
      </c>
      <c r="J900">
        <f>PERCENTILE(hrl!A899:J899,0.75)</f>
        <v>0</v>
      </c>
    </row>
    <row r="901" spans="1:10" x14ac:dyDescent="0.2">
      <c r="A901">
        <f t="shared" si="15"/>
        <v>90000</v>
      </c>
      <c r="B901">
        <f>PERCENTILE(aqrm!A900:J900,0.25)</f>
        <v>1</v>
      </c>
      <c r="C901">
        <f>PERCENTILE(aqrm!A900:J900,0.5)</f>
        <v>1</v>
      </c>
      <c r="D901">
        <f>PERCENTILE(aqrm!A900:J900,0.75)</f>
        <v>1</v>
      </c>
      <c r="E901">
        <f>PERCENTILE(qlearn!A900:J900,0.25)</f>
        <v>0</v>
      </c>
      <c r="F901">
        <f>PERCENTILE(qlearn!A900:J900,0.5)</f>
        <v>0</v>
      </c>
      <c r="G901">
        <f>PERCENTILE(qlearn!A900:J900,0.75)</f>
        <v>0</v>
      </c>
      <c r="H901">
        <f>PERCENTILE(hrl!A900:J900,0.25)</f>
        <v>0</v>
      </c>
      <c r="I901">
        <f>PERCENTILE(hrl!A900:J900,0.5)</f>
        <v>0</v>
      </c>
      <c r="J901">
        <f>PERCENTILE(hrl!A900:J900,0.75)</f>
        <v>0</v>
      </c>
    </row>
    <row r="902" spans="1:10" x14ac:dyDescent="0.2">
      <c r="A902">
        <f t="shared" si="15"/>
        <v>90100</v>
      </c>
      <c r="B902">
        <f>PERCENTILE(aqrm!A901:J901,0.25)</f>
        <v>1</v>
      </c>
      <c r="C902">
        <f>PERCENTILE(aqrm!A901:J901,0.5)</f>
        <v>1</v>
      </c>
      <c r="D902">
        <f>PERCENTILE(aqrm!A901:J901,0.75)</f>
        <v>1</v>
      </c>
      <c r="E902">
        <f>PERCENTILE(qlearn!A901:J901,0.25)</f>
        <v>0</v>
      </c>
      <c r="F902">
        <f>PERCENTILE(qlearn!A901:J901,0.5)</f>
        <v>0</v>
      </c>
      <c r="G902">
        <f>PERCENTILE(qlearn!A901:J901,0.75)</f>
        <v>0</v>
      </c>
      <c r="H902">
        <f>PERCENTILE(hrl!A901:J901,0.25)</f>
        <v>0</v>
      </c>
      <c r="I902">
        <f>PERCENTILE(hrl!A901:J901,0.5)</f>
        <v>0</v>
      </c>
      <c r="J902">
        <f>PERCENTILE(hrl!A901:J901,0.75)</f>
        <v>0</v>
      </c>
    </row>
    <row r="903" spans="1:10" x14ac:dyDescent="0.2">
      <c r="A903">
        <f t="shared" si="15"/>
        <v>90200</v>
      </c>
      <c r="B903">
        <f>PERCENTILE(aqrm!A902:J902,0.25)</f>
        <v>1</v>
      </c>
      <c r="C903">
        <f>PERCENTILE(aqrm!A902:J902,0.5)</f>
        <v>1</v>
      </c>
      <c r="D903">
        <f>PERCENTILE(aqrm!A902:J902,0.75)</f>
        <v>1</v>
      </c>
      <c r="E903">
        <f>PERCENTILE(qlearn!A902:J902,0.25)</f>
        <v>0</v>
      </c>
      <c r="F903">
        <f>PERCENTILE(qlearn!A902:J902,0.5)</f>
        <v>0</v>
      </c>
      <c r="G903">
        <f>PERCENTILE(qlearn!A902:J902,0.75)</f>
        <v>0</v>
      </c>
      <c r="H903">
        <f>PERCENTILE(hrl!A902:J902,0.25)</f>
        <v>0</v>
      </c>
      <c r="I903">
        <f>PERCENTILE(hrl!A902:J902,0.5)</f>
        <v>0</v>
      </c>
      <c r="J903">
        <f>PERCENTILE(hrl!A902:J902,0.75)</f>
        <v>0</v>
      </c>
    </row>
    <row r="904" spans="1:10" x14ac:dyDescent="0.2">
      <c r="A904">
        <f t="shared" si="15"/>
        <v>90300</v>
      </c>
      <c r="B904">
        <f>PERCENTILE(aqrm!A903:J903,0.25)</f>
        <v>1</v>
      </c>
      <c r="C904">
        <f>PERCENTILE(aqrm!A903:J903,0.5)</f>
        <v>1</v>
      </c>
      <c r="D904">
        <f>PERCENTILE(aqrm!A903:J903,0.75)</f>
        <v>1</v>
      </c>
      <c r="E904">
        <f>PERCENTILE(qlearn!A903:J903,0.25)</f>
        <v>0</v>
      </c>
      <c r="F904">
        <f>PERCENTILE(qlearn!A903:J903,0.5)</f>
        <v>0</v>
      </c>
      <c r="G904">
        <f>PERCENTILE(qlearn!A903:J903,0.75)</f>
        <v>0</v>
      </c>
      <c r="H904">
        <f>PERCENTILE(hrl!A903:J903,0.25)</f>
        <v>0</v>
      </c>
      <c r="I904">
        <f>PERCENTILE(hrl!A903:J903,0.5)</f>
        <v>0</v>
      </c>
      <c r="J904">
        <f>PERCENTILE(hrl!A903:J903,0.75)</f>
        <v>0</v>
      </c>
    </row>
    <row r="905" spans="1:10" x14ac:dyDescent="0.2">
      <c r="A905">
        <f t="shared" si="15"/>
        <v>90400</v>
      </c>
      <c r="B905">
        <f>PERCENTILE(aqrm!A904:J904,0.25)</f>
        <v>1</v>
      </c>
      <c r="C905">
        <f>PERCENTILE(aqrm!A904:J904,0.5)</f>
        <v>1</v>
      </c>
      <c r="D905">
        <f>PERCENTILE(aqrm!A904:J904,0.75)</f>
        <v>1</v>
      </c>
      <c r="E905">
        <f>PERCENTILE(qlearn!A904:J904,0.25)</f>
        <v>0</v>
      </c>
      <c r="F905">
        <f>PERCENTILE(qlearn!A904:J904,0.5)</f>
        <v>0</v>
      </c>
      <c r="G905">
        <f>PERCENTILE(qlearn!A904:J904,0.75)</f>
        <v>0</v>
      </c>
      <c r="H905">
        <f>PERCENTILE(hrl!A904:J904,0.25)</f>
        <v>0</v>
      </c>
      <c r="I905">
        <f>PERCENTILE(hrl!A904:J904,0.5)</f>
        <v>0</v>
      </c>
      <c r="J905">
        <f>PERCENTILE(hrl!A904:J904,0.75)</f>
        <v>0</v>
      </c>
    </row>
    <row r="906" spans="1:10" x14ac:dyDescent="0.2">
      <c r="A906">
        <f t="shared" si="15"/>
        <v>90500</v>
      </c>
      <c r="B906">
        <f>PERCENTILE(aqrm!A905:J905,0.25)</f>
        <v>1</v>
      </c>
      <c r="C906">
        <f>PERCENTILE(aqrm!A905:J905,0.5)</f>
        <v>1</v>
      </c>
      <c r="D906">
        <f>PERCENTILE(aqrm!A905:J905,0.75)</f>
        <v>1</v>
      </c>
      <c r="E906">
        <f>PERCENTILE(qlearn!A905:J905,0.25)</f>
        <v>0</v>
      </c>
      <c r="F906">
        <f>PERCENTILE(qlearn!A905:J905,0.5)</f>
        <v>0</v>
      </c>
      <c r="G906">
        <f>PERCENTILE(qlearn!A905:J905,0.75)</f>
        <v>0</v>
      </c>
      <c r="H906">
        <f>PERCENTILE(hrl!A905:J905,0.25)</f>
        <v>0</v>
      </c>
      <c r="I906">
        <f>PERCENTILE(hrl!A905:J905,0.5)</f>
        <v>0</v>
      </c>
      <c r="J906">
        <f>PERCENTILE(hrl!A905:J905,0.75)</f>
        <v>0</v>
      </c>
    </row>
    <row r="907" spans="1:10" x14ac:dyDescent="0.2">
      <c r="A907">
        <f t="shared" si="15"/>
        <v>90600</v>
      </c>
      <c r="B907">
        <f>PERCENTILE(aqrm!A906:J906,0.25)</f>
        <v>1</v>
      </c>
      <c r="C907">
        <f>PERCENTILE(aqrm!A906:J906,0.5)</f>
        <v>1</v>
      </c>
      <c r="D907">
        <f>PERCENTILE(aqrm!A906:J906,0.75)</f>
        <v>1</v>
      </c>
      <c r="E907">
        <f>PERCENTILE(qlearn!A906:J906,0.25)</f>
        <v>0</v>
      </c>
      <c r="F907">
        <f>PERCENTILE(qlearn!A906:J906,0.5)</f>
        <v>0</v>
      </c>
      <c r="G907">
        <f>PERCENTILE(qlearn!A906:J906,0.75)</f>
        <v>0</v>
      </c>
      <c r="H907">
        <f>PERCENTILE(hrl!A906:J906,0.25)</f>
        <v>0</v>
      </c>
      <c r="I907">
        <f>PERCENTILE(hrl!A906:J906,0.5)</f>
        <v>0</v>
      </c>
      <c r="J907">
        <f>PERCENTILE(hrl!A906:J906,0.75)</f>
        <v>0</v>
      </c>
    </row>
    <row r="908" spans="1:10" x14ac:dyDescent="0.2">
      <c r="A908">
        <f t="shared" si="15"/>
        <v>90700</v>
      </c>
      <c r="B908">
        <f>PERCENTILE(aqrm!A907:J907,0.25)</f>
        <v>1</v>
      </c>
      <c r="C908">
        <f>PERCENTILE(aqrm!A907:J907,0.5)</f>
        <v>1</v>
      </c>
      <c r="D908">
        <f>PERCENTILE(aqrm!A907:J907,0.75)</f>
        <v>1</v>
      </c>
      <c r="E908">
        <f>PERCENTILE(qlearn!A907:J907,0.25)</f>
        <v>0</v>
      </c>
      <c r="F908">
        <f>PERCENTILE(qlearn!A907:J907,0.5)</f>
        <v>0</v>
      </c>
      <c r="G908">
        <f>PERCENTILE(qlearn!A907:J907,0.75)</f>
        <v>0</v>
      </c>
      <c r="H908">
        <f>PERCENTILE(hrl!A907:J907,0.25)</f>
        <v>0</v>
      </c>
      <c r="I908">
        <f>PERCENTILE(hrl!A907:J907,0.5)</f>
        <v>0</v>
      </c>
      <c r="J908">
        <f>PERCENTILE(hrl!A907:J907,0.75)</f>
        <v>0</v>
      </c>
    </row>
    <row r="909" spans="1:10" x14ac:dyDescent="0.2">
      <c r="A909">
        <f t="shared" si="15"/>
        <v>90800</v>
      </c>
      <c r="B909">
        <f>PERCENTILE(aqrm!A908:J908,0.25)</f>
        <v>1</v>
      </c>
      <c r="C909">
        <f>PERCENTILE(aqrm!A908:J908,0.5)</f>
        <v>1</v>
      </c>
      <c r="D909">
        <f>PERCENTILE(aqrm!A908:J908,0.75)</f>
        <v>1</v>
      </c>
      <c r="E909">
        <f>PERCENTILE(qlearn!A908:J908,0.25)</f>
        <v>0</v>
      </c>
      <c r="F909">
        <f>PERCENTILE(qlearn!A908:J908,0.5)</f>
        <v>0</v>
      </c>
      <c r="G909">
        <f>PERCENTILE(qlearn!A908:J908,0.75)</f>
        <v>0</v>
      </c>
      <c r="H909">
        <f>PERCENTILE(hrl!A908:J908,0.25)</f>
        <v>0</v>
      </c>
      <c r="I909">
        <f>PERCENTILE(hrl!A908:J908,0.5)</f>
        <v>0</v>
      </c>
      <c r="J909">
        <f>PERCENTILE(hrl!A908:J908,0.75)</f>
        <v>0</v>
      </c>
    </row>
    <row r="910" spans="1:10" x14ac:dyDescent="0.2">
      <c r="A910">
        <f t="shared" si="15"/>
        <v>90900</v>
      </c>
      <c r="B910">
        <f>PERCENTILE(aqrm!A909:J909,0.25)</f>
        <v>1</v>
      </c>
      <c r="C910">
        <f>PERCENTILE(aqrm!A909:J909,0.5)</f>
        <v>1</v>
      </c>
      <c r="D910">
        <f>PERCENTILE(aqrm!A909:J909,0.75)</f>
        <v>1</v>
      </c>
      <c r="E910">
        <f>PERCENTILE(qlearn!A909:J909,0.25)</f>
        <v>0</v>
      </c>
      <c r="F910">
        <f>PERCENTILE(qlearn!A909:J909,0.5)</f>
        <v>0</v>
      </c>
      <c r="G910">
        <f>PERCENTILE(qlearn!A909:J909,0.75)</f>
        <v>0</v>
      </c>
      <c r="H910">
        <f>PERCENTILE(hrl!A909:J909,0.25)</f>
        <v>0</v>
      </c>
      <c r="I910">
        <f>PERCENTILE(hrl!A909:J909,0.5)</f>
        <v>0</v>
      </c>
      <c r="J910">
        <f>PERCENTILE(hrl!A909:J909,0.75)</f>
        <v>0</v>
      </c>
    </row>
    <row r="911" spans="1:10" x14ac:dyDescent="0.2">
      <c r="A911">
        <f t="shared" si="15"/>
        <v>91000</v>
      </c>
      <c r="B911">
        <f>PERCENTILE(aqrm!A910:J910,0.25)</f>
        <v>1</v>
      </c>
      <c r="C911">
        <f>PERCENTILE(aqrm!A910:J910,0.5)</f>
        <v>1</v>
      </c>
      <c r="D911">
        <f>PERCENTILE(aqrm!A910:J910,0.75)</f>
        <v>1</v>
      </c>
      <c r="E911">
        <f>PERCENTILE(qlearn!A910:J910,0.25)</f>
        <v>0</v>
      </c>
      <c r="F911">
        <f>PERCENTILE(qlearn!A910:J910,0.5)</f>
        <v>0</v>
      </c>
      <c r="G911">
        <f>PERCENTILE(qlearn!A910:J910,0.75)</f>
        <v>0</v>
      </c>
      <c r="H911">
        <f>PERCENTILE(hrl!A910:J910,0.25)</f>
        <v>0</v>
      </c>
      <c r="I911">
        <f>PERCENTILE(hrl!A910:J910,0.5)</f>
        <v>0</v>
      </c>
      <c r="J911">
        <f>PERCENTILE(hrl!A910:J910,0.75)</f>
        <v>0</v>
      </c>
    </row>
    <row r="912" spans="1:10" x14ac:dyDescent="0.2">
      <c r="A912">
        <f t="shared" si="15"/>
        <v>91100</v>
      </c>
      <c r="B912">
        <f>PERCENTILE(aqrm!A911:J911,0.25)</f>
        <v>1</v>
      </c>
      <c r="C912">
        <f>PERCENTILE(aqrm!A911:J911,0.5)</f>
        <v>1</v>
      </c>
      <c r="D912">
        <f>PERCENTILE(aqrm!A911:J911,0.75)</f>
        <v>1</v>
      </c>
      <c r="E912">
        <f>PERCENTILE(qlearn!A911:J911,0.25)</f>
        <v>0</v>
      </c>
      <c r="F912">
        <f>PERCENTILE(qlearn!A911:J911,0.5)</f>
        <v>0</v>
      </c>
      <c r="G912">
        <f>PERCENTILE(qlearn!A911:J911,0.75)</f>
        <v>0</v>
      </c>
      <c r="H912">
        <f>PERCENTILE(hrl!A911:J911,0.25)</f>
        <v>0</v>
      </c>
      <c r="I912">
        <f>PERCENTILE(hrl!A911:J911,0.5)</f>
        <v>0</v>
      </c>
      <c r="J912">
        <f>PERCENTILE(hrl!A911:J911,0.75)</f>
        <v>0</v>
      </c>
    </row>
    <row r="913" spans="1:10" x14ac:dyDescent="0.2">
      <c r="A913">
        <f t="shared" si="15"/>
        <v>91200</v>
      </c>
      <c r="B913">
        <f>PERCENTILE(aqrm!A912:J912,0.25)</f>
        <v>1</v>
      </c>
      <c r="C913">
        <f>PERCENTILE(aqrm!A912:J912,0.5)</f>
        <v>1</v>
      </c>
      <c r="D913">
        <f>PERCENTILE(aqrm!A912:J912,0.75)</f>
        <v>1</v>
      </c>
      <c r="E913">
        <f>PERCENTILE(qlearn!A912:J912,0.25)</f>
        <v>0</v>
      </c>
      <c r="F913">
        <f>PERCENTILE(qlearn!A912:J912,0.5)</f>
        <v>0</v>
      </c>
      <c r="G913">
        <f>PERCENTILE(qlearn!A912:J912,0.75)</f>
        <v>0</v>
      </c>
      <c r="H913">
        <f>PERCENTILE(hrl!A912:J912,0.25)</f>
        <v>0</v>
      </c>
      <c r="I913">
        <f>PERCENTILE(hrl!A912:J912,0.5)</f>
        <v>0</v>
      </c>
      <c r="J913">
        <f>PERCENTILE(hrl!A912:J912,0.75)</f>
        <v>0</v>
      </c>
    </row>
    <row r="914" spans="1:10" x14ac:dyDescent="0.2">
      <c r="A914">
        <f t="shared" si="15"/>
        <v>91300</v>
      </c>
      <c r="B914">
        <f>PERCENTILE(aqrm!A913:J913,0.25)</f>
        <v>1</v>
      </c>
      <c r="C914">
        <f>PERCENTILE(aqrm!A913:J913,0.5)</f>
        <v>1</v>
      </c>
      <c r="D914">
        <f>PERCENTILE(aqrm!A913:J913,0.75)</f>
        <v>1</v>
      </c>
      <c r="E914">
        <f>PERCENTILE(qlearn!A913:J913,0.25)</f>
        <v>0</v>
      </c>
      <c r="F914">
        <f>PERCENTILE(qlearn!A913:J913,0.5)</f>
        <v>0</v>
      </c>
      <c r="G914">
        <f>PERCENTILE(qlearn!A913:J913,0.75)</f>
        <v>0</v>
      </c>
      <c r="H914">
        <f>PERCENTILE(hrl!A913:J913,0.25)</f>
        <v>0</v>
      </c>
      <c r="I914">
        <f>PERCENTILE(hrl!A913:J913,0.5)</f>
        <v>0</v>
      </c>
      <c r="J914">
        <f>PERCENTILE(hrl!A913:J913,0.75)</f>
        <v>0</v>
      </c>
    </row>
    <row r="915" spans="1:10" x14ac:dyDescent="0.2">
      <c r="A915">
        <f t="shared" si="15"/>
        <v>91400</v>
      </c>
      <c r="B915">
        <f>PERCENTILE(aqrm!A914:J914,0.25)</f>
        <v>1</v>
      </c>
      <c r="C915">
        <f>PERCENTILE(aqrm!A914:J914,0.5)</f>
        <v>1</v>
      </c>
      <c r="D915">
        <f>PERCENTILE(aqrm!A914:J914,0.75)</f>
        <v>1</v>
      </c>
      <c r="E915">
        <f>PERCENTILE(qlearn!A914:J914,0.25)</f>
        <v>0</v>
      </c>
      <c r="F915">
        <f>PERCENTILE(qlearn!A914:J914,0.5)</f>
        <v>0</v>
      </c>
      <c r="G915">
        <f>PERCENTILE(qlearn!A914:J914,0.75)</f>
        <v>0</v>
      </c>
      <c r="H915">
        <f>PERCENTILE(hrl!A914:J914,0.25)</f>
        <v>0</v>
      </c>
      <c r="I915">
        <f>PERCENTILE(hrl!A914:J914,0.5)</f>
        <v>0</v>
      </c>
      <c r="J915">
        <f>PERCENTILE(hrl!A914:J914,0.75)</f>
        <v>0</v>
      </c>
    </row>
    <row r="916" spans="1:10" x14ac:dyDescent="0.2">
      <c r="A916">
        <f t="shared" si="15"/>
        <v>91500</v>
      </c>
      <c r="B916">
        <f>PERCENTILE(aqrm!A915:J915,0.25)</f>
        <v>1</v>
      </c>
      <c r="C916">
        <f>PERCENTILE(aqrm!A915:J915,0.5)</f>
        <v>1</v>
      </c>
      <c r="D916">
        <f>PERCENTILE(aqrm!A915:J915,0.75)</f>
        <v>1</v>
      </c>
      <c r="E916">
        <f>PERCENTILE(qlearn!A915:J915,0.25)</f>
        <v>0</v>
      </c>
      <c r="F916">
        <f>PERCENTILE(qlearn!A915:J915,0.5)</f>
        <v>0</v>
      </c>
      <c r="G916">
        <f>PERCENTILE(qlearn!A915:J915,0.75)</f>
        <v>0</v>
      </c>
      <c r="H916">
        <f>PERCENTILE(hrl!A915:J915,0.25)</f>
        <v>0</v>
      </c>
      <c r="I916">
        <f>PERCENTILE(hrl!A915:J915,0.5)</f>
        <v>0</v>
      </c>
      <c r="J916">
        <f>PERCENTILE(hrl!A915:J915,0.75)</f>
        <v>0</v>
      </c>
    </row>
    <row r="917" spans="1:10" x14ac:dyDescent="0.2">
      <c r="A917">
        <f t="shared" si="15"/>
        <v>91600</v>
      </c>
      <c r="B917">
        <f>PERCENTILE(aqrm!A916:J916,0.25)</f>
        <v>1</v>
      </c>
      <c r="C917">
        <f>PERCENTILE(aqrm!A916:J916,0.5)</f>
        <v>1</v>
      </c>
      <c r="D917">
        <f>PERCENTILE(aqrm!A916:J916,0.75)</f>
        <v>1</v>
      </c>
      <c r="E917">
        <f>PERCENTILE(qlearn!A916:J916,0.25)</f>
        <v>0</v>
      </c>
      <c r="F917">
        <f>PERCENTILE(qlearn!A916:J916,0.5)</f>
        <v>0</v>
      </c>
      <c r="G917">
        <f>PERCENTILE(qlearn!A916:J916,0.75)</f>
        <v>0</v>
      </c>
      <c r="H917">
        <f>PERCENTILE(hrl!A916:J916,0.25)</f>
        <v>0</v>
      </c>
      <c r="I917">
        <f>PERCENTILE(hrl!A916:J916,0.5)</f>
        <v>0</v>
      </c>
      <c r="J917">
        <f>PERCENTILE(hrl!A916:J916,0.75)</f>
        <v>0</v>
      </c>
    </row>
    <row r="918" spans="1:10" x14ac:dyDescent="0.2">
      <c r="A918">
        <f t="shared" si="15"/>
        <v>91700</v>
      </c>
      <c r="B918">
        <f>PERCENTILE(aqrm!A917:J917,0.25)</f>
        <v>1</v>
      </c>
      <c r="C918">
        <f>PERCENTILE(aqrm!A917:J917,0.5)</f>
        <v>1</v>
      </c>
      <c r="D918">
        <f>PERCENTILE(aqrm!A917:J917,0.75)</f>
        <v>1</v>
      </c>
      <c r="E918">
        <f>PERCENTILE(qlearn!A917:J917,0.25)</f>
        <v>0</v>
      </c>
      <c r="F918">
        <f>PERCENTILE(qlearn!A917:J917,0.5)</f>
        <v>0</v>
      </c>
      <c r="G918">
        <f>PERCENTILE(qlearn!A917:J917,0.75)</f>
        <v>0</v>
      </c>
      <c r="H918">
        <f>PERCENTILE(hrl!A917:J917,0.25)</f>
        <v>0</v>
      </c>
      <c r="I918">
        <f>PERCENTILE(hrl!A917:J917,0.5)</f>
        <v>0</v>
      </c>
      <c r="J918">
        <f>PERCENTILE(hrl!A917:J917,0.75)</f>
        <v>0</v>
      </c>
    </row>
    <row r="919" spans="1:10" x14ac:dyDescent="0.2">
      <c r="A919">
        <f t="shared" si="15"/>
        <v>91800</v>
      </c>
      <c r="B919">
        <f>PERCENTILE(aqrm!A918:J918,0.25)</f>
        <v>1</v>
      </c>
      <c r="C919">
        <f>PERCENTILE(aqrm!A918:J918,0.5)</f>
        <v>1</v>
      </c>
      <c r="D919">
        <f>PERCENTILE(aqrm!A918:J918,0.75)</f>
        <v>1</v>
      </c>
      <c r="E919">
        <f>PERCENTILE(qlearn!A918:J918,0.25)</f>
        <v>0</v>
      </c>
      <c r="F919">
        <f>PERCENTILE(qlearn!A918:J918,0.5)</f>
        <v>0</v>
      </c>
      <c r="G919">
        <f>PERCENTILE(qlearn!A918:J918,0.75)</f>
        <v>0</v>
      </c>
      <c r="H919">
        <f>PERCENTILE(hrl!A918:J918,0.25)</f>
        <v>0</v>
      </c>
      <c r="I919">
        <f>PERCENTILE(hrl!A918:J918,0.5)</f>
        <v>0</v>
      </c>
      <c r="J919">
        <f>PERCENTILE(hrl!A918:J918,0.75)</f>
        <v>0</v>
      </c>
    </row>
    <row r="920" spans="1:10" x14ac:dyDescent="0.2">
      <c r="A920">
        <f t="shared" si="15"/>
        <v>91900</v>
      </c>
      <c r="B920">
        <f>PERCENTILE(aqrm!A919:J919,0.25)</f>
        <v>1</v>
      </c>
      <c r="C920">
        <f>PERCENTILE(aqrm!A919:J919,0.5)</f>
        <v>1</v>
      </c>
      <c r="D920">
        <f>PERCENTILE(aqrm!A919:J919,0.75)</f>
        <v>1</v>
      </c>
      <c r="E920">
        <f>PERCENTILE(qlearn!A919:J919,0.25)</f>
        <v>0</v>
      </c>
      <c r="F920">
        <f>PERCENTILE(qlearn!A919:J919,0.5)</f>
        <v>0</v>
      </c>
      <c r="G920">
        <f>PERCENTILE(qlearn!A919:J919,0.75)</f>
        <v>0</v>
      </c>
      <c r="H920">
        <f>PERCENTILE(hrl!A919:J919,0.25)</f>
        <v>0</v>
      </c>
      <c r="I920">
        <f>PERCENTILE(hrl!A919:J919,0.5)</f>
        <v>0</v>
      </c>
      <c r="J920">
        <f>PERCENTILE(hrl!A919:J919,0.75)</f>
        <v>0</v>
      </c>
    </row>
    <row r="921" spans="1:10" x14ac:dyDescent="0.2">
      <c r="A921">
        <f t="shared" si="15"/>
        <v>92000</v>
      </c>
      <c r="B921">
        <f>PERCENTILE(aqrm!A920:J920,0.25)</f>
        <v>1</v>
      </c>
      <c r="C921">
        <f>PERCENTILE(aqrm!A920:J920,0.5)</f>
        <v>1</v>
      </c>
      <c r="D921">
        <f>PERCENTILE(aqrm!A920:J920,0.75)</f>
        <v>1</v>
      </c>
      <c r="E921">
        <f>PERCENTILE(qlearn!A920:J920,0.25)</f>
        <v>0</v>
      </c>
      <c r="F921">
        <f>PERCENTILE(qlearn!A920:J920,0.5)</f>
        <v>0</v>
      </c>
      <c r="G921">
        <f>PERCENTILE(qlearn!A920:J920,0.75)</f>
        <v>0</v>
      </c>
      <c r="H921">
        <f>PERCENTILE(hrl!A920:J920,0.25)</f>
        <v>0</v>
      </c>
      <c r="I921">
        <f>PERCENTILE(hrl!A920:J920,0.5)</f>
        <v>0</v>
      </c>
      <c r="J921">
        <f>PERCENTILE(hrl!A920:J920,0.75)</f>
        <v>0</v>
      </c>
    </row>
    <row r="922" spans="1:10" x14ac:dyDescent="0.2">
      <c r="A922">
        <f t="shared" si="15"/>
        <v>92100</v>
      </c>
      <c r="B922">
        <f>PERCENTILE(aqrm!A921:J921,0.25)</f>
        <v>1</v>
      </c>
      <c r="C922">
        <f>PERCENTILE(aqrm!A921:J921,0.5)</f>
        <v>1</v>
      </c>
      <c r="D922">
        <f>PERCENTILE(aqrm!A921:J921,0.75)</f>
        <v>1</v>
      </c>
      <c r="E922">
        <f>PERCENTILE(qlearn!A921:J921,0.25)</f>
        <v>0</v>
      </c>
      <c r="F922">
        <f>PERCENTILE(qlearn!A921:J921,0.5)</f>
        <v>0</v>
      </c>
      <c r="G922">
        <f>PERCENTILE(qlearn!A921:J921,0.75)</f>
        <v>0</v>
      </c>
      <c r="H922">
        <f>PERCENTILE(hrl!A921:J921,0.25)</f>
        <v>0</v>
      </c>
      <c r="I922">
        <f>PERCENTILE(hrl!A921:J921,0.5)</f>
        <v>0</v>
      </c>
      <c r="J922">
        <f>PERCENTILE(hrl!A921:J921,0.75)</f>
        <v>0</v>
      </c>
    </row>
    <row r="923" spans="1:10" x14ac:dyDescent="0.2">
      <c r="A923">
        <f t="shared" si="15"/>
        <v>92200</v>
      </c>
      <c r="B923">
        <f>PERCENTILE(aqrm!A922:J922,0.25)</f>
        <v>1</v>
      </c>
      <c r="C923">
        <f>PERCENTILE(aqrm!A922:J922,0.5)</f>
        <v>1</v>
      </c>
      <c r="D923">
        <f>PERCENTILE(aqrm!A922:J922,0.75)</f>
        <v>1</v>
      </c>
      <c r="E923">
        <f>PERCENTILE(qlearn!A922:J922,0.25)</f>
        <v>0</v>
      </c>
      <c r="F923">
        <f>PERCENTILE(qlearn!A922:J922,0.5)</f>
        <v>0</v>
      </c>
      <c r="G923">
        <f>PERCENTILE(qlearn!A922:J922,0.75)</f>
        <v>0</v>
      </c>
      <c r="H923">
        <f>PERCENTILE(hrl!A922:J922,0.25)</f>
        <v>0</v>
      </c>
      <c r="I923">
        <f>PERCENTILE(hrl!A922:J922,0.5)</f>
        <v>0</v>
      </c>
      <c r="J923">
        <f>PERCENTILE(hrl!A922:J922,0.75)</f>
        <v>0</v>
      </c>
    </row>
    <row r="924" spans="1:10" x14ac:dyDescent="0.2">
      <c r="A924">
        <f t="shared" si="15"/>
        <v>92300</v>
      </c>
      <c r="B924">
        <f>PERCENTILE(aqrm!A923:J923,0.25)</f>
        <v>1</v>
      </c>
      <c r="C924">
        <f>PERCENTILE(aqrm!A923:J923,0.5)</f>
        <v>1</v>
      </c>
      <c r="D924">
        <f>PERCENTILE(aqrm!A923:J923,0.75)</f>
        <v>1</v>
      </c>
      <c r="E924">
        <f>PERCENTILE(qlearn!A923:J923,0.25)</f>
        <v>0</v>
      </c>
      <c r="F924">
        <f>PERCENTILE(qlearn!A923:J923,0.5)</f>
        <v>0</v>
      </c>
      <c r="G924">
        <f>PERCENTILE(qlearn!A923:J923,0.75)</f>
        <v>0</v>
      </c>
      <c r="H924">
        <f>PERCENTILE(hrl!A923:J923,0.25)</f>
        <v>0</v>
      </c>
      <c r="I924">
        <f>PERCENTILE(hrl!A923:J923,0.5)</f>
        <v>0</v>
      </c>
      <c r="J924">
        <f>PERCENTILE(hrl!A923:J923,0.75)</f>
        <v>0</v>
      </c>
    </row>
    <row r="925" spans="1:10" x14ac:dyDescent="0.2">
      <c r="A925">
        <f t="shared" si="15"/>
        <v>92400</v>
      </c>
      <c r="B925">
        <f>PERCENTILE(aqrm!A924:J924,0.25)</f>
        <v>1</v>
      </c>
      <c r="C925">
        <f>PERCENTILE(aqrm!A924:J924,0.5)</f>
        <v>1</v>
      </c>
      <c r="D925">
        <f>PERCENTILE(aqrm!A924:J924,0.75)</f>
        <v>1</v>
      </c>
      <c r="E925">
        <f>PERCENTILE(qlearn!A924:J924,0.25)</f>
        <v>0</v>
      </c>
      <c r="F925">
        <f>PERCENTILE(qlearn!A924:J924,0.5)</f>
        <v>0</v>
      </c>
      <c r="G925">
        <f>PERCENTILE(qlearn!A924:J924,0.75)</f>
        <v>0</v>
      </c>
      <c r="H925">
        <f>PERCENTILE(hrl!A924:J924,0.25)</f>
        <v>0</v>
      </c>
      <c r="I925">
        <f>PERCENTILE(hrl!A924:J924,0.5)</f>
        <v>0</v>
      </c>
      <c r="J925">
        <f>PERCENTILE(hrl!A924:J924,0.75)</f>
        <v>0</v>
      </c>
    </row>
    <row r="926" spans="1:10" x14ac:dyDescent="0.2">
      <c r="A926">
        <f t="shared" si="15"/>
        <v>92500</v>
      </c>
      <c r="B926">
        <f>PERCENTILE(aqrm!A925:J925,0.25)</f>
        <v>1</v>
      </c>
      <c r="C926">
        <f>PERCENTILE(aqrm!A925:J925,0.5)</f>
        <v>1</v>
      </c>
      <c r="D926">
        <f>PERCENTILE(aqrm!A925:J925,0.75)</f>
        <v>1</v>
      </c>
      <c r="E926">
        <f>PERCENTILE(qlearn!A925:J925,0.25)</f>
        <v>0</v>
      </c>
      <c r="F926">
        <f>PERCENTILE(qlearn!A925:J925,0.5)</f>
        <v>0</v>
      </c>
      <c r="G926">
        <f>PERCENTILE(qlearn!A925:J925,0.75)</f>
        <v>0</v>
      </c>
      <c r="H926">
        <f>PERCENTILE(hrl!A925:J925,0.25)</f>
        <v>0</v>
      </c>
      <c r="I926">
        <f>PERCENTILE(hrl!A925:J925,0.5)</f>
        <v>0</v>
      </c>
      <c r="J926">
        <f>PERCENTILE(hrl!A925:J925,0.75)</f>
        <v>0</v>
      </c>
    </row>
    <row r="927" spans="1:10" x14ac:dyDescent="0.2">
      <c r="A927">
        <f t="shared" si="15"/>
        <v>92600</v>
      </c>
      <c r="B927">
        <f>PERCENTILE(aqrm!A926:J926,0.25)</f>
        <v>1</v>
      </c>
      <c r="C927">
        <f>PERCENTILE(aqrm!A926:J926,0.5)</f>
        <v>1</v>
      </c>
      <c r="D927">
        <f>PERCENTILE(aqrm!A926:J926,0.75)</f>
        <v>1</v>
      </c>
      <c r="E927">
        <f>PERCENTILE(qlearn!A926:J926,0.25)</f>
        <v>0</v>
      </c>
      <c r="F927">
        <f>PERCENTILE(qlearn!A926:J926,0.5)</f>
        <v>0</v>
      </c>
      <c r="G927">
        <f>PERCENTILE(qlearn!A926:J926,0.75)</f>
        <v>0</v>
      </c>
      <c r="H927">
        <f>PERCENTILE(hrl!A926:J926,0.25)</f>
        <v>0</v>
      </c>
      <c r="I927">
        <f>PERCENTILE(hrl!A926:J926,0.5)</f>
        <v>0</v>
      </c>
      <c r="J927">
        <f>PERCENTILE(hrl!A926:J926,0.75)</f>
        <v>0</v>
      </c>
    </row>
    <row r="928" spans="1:10" x14ac:dyDescent="0.2">
      <c r="A928">
        <f t="shared" si="15"/>
        <v>92700</v>
      </c>
      <c r="B928">
        <f>PERCENTILE(aqrm!A927:J927,0.25)</f>
        <v>1</v>
      </c>
      <c r="C928">
        <f>PERCENTILE(aqrm!A927:J927,0.5)</f>
        <v>1</v>
      </c>
      <c r="D928">
        <f>PERCENTILE(aqrm!A927:J927,0.75)</f>
        <v>1</v>
      </c>
      <c r="E928">
        <f>PERCENTILE(qlearn!A927:J927,0.25)</f>
        <v>0</v>
      </c>
      <c r="F928">
        <f>PERCENTILE(qlearn!A927:J927,0.5)</f>
        <v>0</v>
      </c>
      <c r="G928">
        <f>PERCENTILE(qlearn!A927:J927,0.75)</f>
        <v>0</v>
      </c>
      <c r="H928">
        <f>PERCENTILE(hrl!A927:J927,0.25)</f>
        <v>0</v>
      </c>
      <c r="I928">
        <f>PERCENTILE(hrl!A927:J927,0.5)</f>
        <v>0</v>
      </c>
      <c r="J928">
        <f>PERCENTILE(hrl!A927:J927,0.75)</f>
        <v>0</v>
      </c>
    </row>
    <row r="929" spans="1:10" x14ac:dyDescent="0.2">
      <c r="A929">
        <f t="shared" si="15"/>
        <v>92800</v>
      </c>
      <c r="B929">
        <f>PERCENTILE(aqrm!A928:J928,0.25)</f>
        <v>1</v>
      </c>
      <c r="C929">
        <f>PERCENTILE(aqrm!A928:J928,0.5)</f>
        <v>1</v>
      </c>
      <c r="D929">
        <f>PERCENTILE(aqrm!A928:J928,0.75)</f>
        <v>1</v>
      </c>
      <c r="E929">
        <f>PERCENTILE(qlearn!A928:J928,0.25)</f>
        <v>0</v>
      </c>
      <c r="F929">
        <f>PERCENTILE(qlearn!A928:J928,0.5)</f>
        <v>0</v>
      </c>
      <c r="G929">
        <f>PERCENTILE(qlearn!A928:J928,0.75)</f>
        <v>0</v>
      </c>
      <c r="H929">
        <f>PERCENTILE(hrl!A928:J928,0.25)</f>
        <v>0</v>
      </c>
      <c r="I929">
        <f>PERCENTILE(hrl!A928:J928,0.5)</f>
        <v>0</v>
      </c>
      <c r="J929">
        <f>PERCENTILE(hrl!A928:J928,0.75)</f>
        <v>0</v>
      </c>
    </row>
    <row r="930" spans="1:10" x14ac:dyDescent="0.2">
      <c r="A930">
        <f t="shared" si="15"/>
        <v>92900</v>
      </c>
      <c r="B930">
        <f>PERCENTILE(aqrm!A929:J929,0.25)</f>
        <v>1</v>
      </c>
      <c r="C930">
        <f>PERCENTILE(aqrm!A929:J929,0.5)</f>
        <v>1</v>
      </c>
      <c r="D930">
        <f>PERCENTILE(aqrm!A929:J929,0.75)</f>
        <v>1</v>
      </c>
      <c r="E930">
        <f>PERCENTILE(qlearn!A929:J929,0.25)</f>
        <v>0</v>
      </c>
      <c r="F930">
        <f>PERCENTILE(qlearn!A929:J929,0.5)</f>
        <v>0</v>
      </c>
      <c r="G930">
        <f>PERCENTILE(qlearn!A929:J929,0.75)</f>
        <v>0</v>
      </c>
      <c r="H930">
        <f>PERCENTILE(hrl!A929:J929,0.25)</f>
        <v>0</v>
      </c>
      <c r="I930">
        <f>PERCENTILE(hrl!A929:J929,0.5)</f>
        <v>0</v>
      </c>
      <c r="J930">
        <f>PERCENTILE(hrl!A929:J929,0.75)</f>
        <v>0</v>
      </c>
    </row>
    <row r="931" spans="1:10" x14ac:dyDescent="0.2">
      <c r="A931">
        <f t="shared" si="15"/>
        <v>93000</v>
      </c>
      <c r="B931">
        <f>PERCENTILE(aqrm!A930:J930,0.25)</f>
        <v>1</v>
      </c>
      <c r="C931">
        <f>PERCENTILE(aqrm!A930:J930,0.5)</f>
        <v>1</v>
      </c>
      <c r="D931">
        <f>PERCENTILE(aqrm!A930:J930,0.75)</f>
        <v>1</v>
      </c>
      <c r="E931">
        <f>PERCENTILE(qlearn!A930:J930,0.25)</f>
        <v>0</v>
      </c>
      <c r="F931">
        <f>PERCENTILE(qlearn!A930:J930,0.5)</f>
        <v>0</v>
      </c>
      <c r="G931">
        <f>PERCENTILE(qlearn!A930:J930,0.75)</f>
        <v>0</v>
      </c>
      <c r="H931">
        <f>PERCENTILE(hrl!A930:J930,0.25)</f>
        <v>0</v>
      </c>
      <c r="I931">
        <f>PERCENTILE(hrl!A930:J930,0.5)</f>
        <v>0</v>
      </c>
      <c r="J931">
        <f>PERCENTILE(hrl!A930:J930,0.75)</f>
        <v>0</v>
      </c>
    </row>
    <row r="932" spans="1:10" x14ac:dyDescent="0.2">
      <c r="A932">
        <f t="shared" si="15"/>
        <v>93100</v>
      </c>
      <c r="B932">
        <f>PERCENTILE(aqrm!A931:J931,0.25)</f>
        <v>1</v>
      </c>
      <c r="C932">
        <f>PERCENTILE(aqrm!A931:J931,0.5)</f>
        <v>1</v>
      </c>
      <c r="D932">
        <f>PERCENTILE(aqrm!A931:J931,0.75)</f>
        <v>1</v>
      </c>
      <c r="E932">
        <f>PERCENTILE(qlearn!A931:J931,0.25)</f>
        <v>0</v>
      </c>
      <c r="F932">
        <f>PERCENTILE(qlearn!A931:J931,0.5)</f>
        <v>0</v>
      </c>
      <c r="G932">
        <f>PERCENTILE(qlearn!A931:J931,0.75)</f>
        <v>0</v>
      </c>
      <c r="H932">
        <f>PERCENTILE(hrl!A931:J931,0.25)</f>
        <v>0</v>
      </c>
      <c r="I932">
        <f>PERCENTILE(hrl!A931:J931,0.5)</f>
        <v>0</v>
      </c>
      <c r="J932">
        <f>PERCENTILE(hrl!A931:J931,0.75)</f>
        <v>0</v>
      </c>
    </row>
    <row r="933" spans="1:10" x14ac:dyDescent="0.2">
      <c r="A933">
        <f t="shared" si="15"/>
        <v>93200</v>
      </c>
      <c r="B933">
        <f>PERCENTILE(aqrm!A932:J932,0.25)</f>
        <v>1</v>
      </c>
      <c r="C933">
        <f>PERCENTILE(aqrm!A932:J932,0.5)</f>
        <v>1</v>
      </c>
      <c r="D933">
        <f>PERCENTILE(aqrm!A932:J932,0.75)</f>
        <v>1</v>
      </c>
      <c r="E933">
        <f>PERCENTILE(qlearn!A932:J932,0.25)</f>
        <v>0</v>
      </c>
      <c r="F933">
        <f>PERCENTILE(qlearn!A932:J932,0.5)</f>
        <v>0</v>
      </c>
      <c r="G933">
        <f>PERCENTILE(qlearn!A932:J932,0.75)</f>
        <v>0</v>
      </c>
      <c r="H933">
        <f>PERCENTILE(hrl!A932:J932,0.25)</f>
        <v>0</v>
      </c>
      <c r="I933">
        <f>PERCENTILE(hrl!A932:J932,0.5)</f>
        <v>0</v>
      </c>
      <c r="J933">
        <f>PERCENTILE(hrl!A932:J932,0.75)</f>
        <v>0</v>
      </c>
    </row>
    <row r="934" spans="1:10" x14ac:dyDescent="0.2">
      <c r="A934">
        <f t="shared" si="15"/>
        <v>93300</v>
      </c>
      <c r="B934">
        <f>PERCENTILE(aqrm!A933:J933,0.25)</f>
        <v>1</v>
      </c>
      <c r="C934">
        <f>PERCENTILE(aqrm!A933:J933,0.5)</f>
        <v>1</v>
      </c>
      <c r="D934">
        <f>PERCENTILE(aqrm!A933:J933,0.75)</f>
        <v>1</v>
      </c>
      <c r="E934">
        <f>PERCENTILE(qlearn!A933:J933,0.25)</f>
        <v>0</v>
      </c>
      <c r="F934">
        <f>PERCENTILE(qlearn!A933:J933,0.5)</f>
        <v>0</v>
      </c>
      <c r="G934">
        <f>PERCENTILE(qlearn!A933:J933,0.75)</f>
        <v>0</v>
      </c>
      <c r="H934">
        <f>PERCENTILE(hrl!A933:J933,0.25)</f>
        <v>0</v>
      </c>
      <c r="I934">
        <f>PERCENTILE(hrl!A933:J933,0.5)</f>
        <v>0</v>
      </c>
      <c r="J934">
        <f>PERCENTILE(hrl!A933:J933,0.75)</f>
        <v>0</v>
      </c>
    </row>
    <row r="935" spans="1:10" x14ac:dyDescent="0.2">
      <c r="A935">
        <f t="shared" si="15"/>
        <v>93400</v>
      </c>
      <c r="B935">
        <f>PERCENTILE(aqrm!A934:J934,0.25)</f>
        <v>1</v>
      </c>
      <c r="C935">
        <f>PERCENTILE(aqrm!A934:J934,0.5)</f>
        <v>1</v>
      </c>
      <c r="D935">
        <f>PERCENTILE(aqrm!A934:J934,0.75)</f>
        <v>1</v>
      </c>
      <c r="E935">
        <f>PERCENTILE(qlearn!A934:J934,0.25)</f>
        <v>0</v>
      </c>
      <c r="F935">
        <f>PERCENTILE(qlearn!A934:J934,0.5)</f>
        <v>0</v>
      </c>
      <c r="G935">
        <f>PERCENTILE(qlearn!A934:J934,0.75)</f>
        <v>0</v>
      </c>
      <c r="H935">
        <f>PERCENTILE(hrl!A934:J934,0.25)</f>
        <v>0</v>
      </c>
      <c r="I935">
        <f>PERCENTILE(hrl!A934:J934,0.5)</f>
        <v>0</v>
      </c>
      <c r="J935">
        <f>PERCENTILE(hrl!A934:J934,0.75)</f>
        <v>0</v>
      </c>
    </row>
    <row r="936" spans="1:10" x14ac:dyDescent="0.2">
      <c r="A936">
        <f t="shared" si="15"/>
        <v>93500</v>
      </c>
      <c r="B936">
        <f>PERCENTILE(aqrm!A935:J935,0.25)</f>
        <v>1</v>
      </c>
      <c r="C936">
        <f>PERCENTILE(aqrm!A935:J935,0.5)</f>
        <v>1</v>
      </c>
      <c r="D936">
        <f>PERCENTILE(aqrm!A935:J935,0.75)</f>
        <v>1</v>
      </c>
      <c r="E936">
        <f>PERCENTILE(qlearn!A935:J935,0.25)</f>
        <v>0</v>
      </c>
      <c r="F936">
        <f>PERCENTILE(qlearn!A935:J935,0.5)</f>
        <v>0</v>
      </c>
      <c r="G936">
        <f>PERCENTILE(qlearn!A935:J935,0.75)</f>
        <v>0</v>
      </c>
      <c r="H936">
        <f>PERCENTILE(hrl!A935:J935,0.25)</f>
        <v>0</v>
      </c>
      <c r="I936">
        <f>PERCENTILE(hrl!A935:J935,0.5)</f>
        <v>0</v>
      </c>
      <c r="J936">
        <f>PERCENTILE(hrl!A935:J935,0.75)</f>
        <v>0</v>
      </c>
    </row>
    <row r="937" spans="1:10" x14ac:dyDescent="0.2">
      <c r="A937">
        <f t="shared" si="15"/>
        <v>93600</v>
      </c>
      <c r="B937">
        <f>PERCENTILE(aqrm!A936:J936,0.25)</f>
        <v>1</v>
      </c>
      <c r="C937">
        <f>PERCENTILE(aqrm!A936:J936,0.5)</f>
        <v>1</v>
      </c>
      <c r="D937">
        <f>PERCENTILE(aqrm!A936:J936,0.75)</f>
        <v>1</v>
      </c>
      <c r="E937">
        <f>PERCENTILE(qlearn!A936:J936,0.25)</f>
        <v>0</v>
      </c>
      <c r="F937">
        <f>PERCENTILE(qlearn!A936:J936,0.5)</f>
        <v>0</v>
      </c>
      <c r="G937">
        <f>PERCENTILE(qlearn!A936:J936,0.75)</f>
        <v>0</v>
      </c>
      <c r="H937">
        <f>PERCENTILE(hrl!A936:J936,0.25)</f>
        <v>0</v>
      </c>
      <c r="I937">
        <f>PERCENTILE(hrl!A936:J936,0.5)</f>
        <v>0</v>
      </c>
      <c r="J937">
        <f>PERCENTILE(hrl!A936:J936,0.75)</f>
        <v>0</v>
      </c>
    </row>
    <row r="938" spans="1:10" x14ac:dyDescent="0.2">
      <c r="A938">
        <f t="shared" si="15"/>
        <v>93700</v>
      </c>
      <c r="B938">
        <f>PERCENTILE(aqrm!A937:J937,0.25)</f>
        <v>1</v>
      </c>
      <c r="C938">
        <f>PERCENTILE(aqrm!A937:J937,0.5)</f>
        <v>1</v>
      </c>
      <c r="D938">
        <f>PERCENTILE(aqrm!A937:J937,0.75)</f>
        <v>1</v>
      </c>
      <c r="E938">
        <f>PERCENTILE(qlearn!A937:J937,0.25)</f>
        <v>0</v>
      </c>
      <c r="F938">
        <f>PERCENTILE(qlearn!A937:J937,0.5)</f>
        <v>0</v>
      </c>
      <c r="G938">
        <f>PERCENTILE(qlearn!A937:J937,0.75)</f>
        <v>0</v>
      </c>
      <c r="H938">
        <f>PERCENTILE(hrl!A937:J937,0.25)</f>
        <v>0</v>
      </c>
      <c r="I938">
        <f>PERCENTILE(hrl!A937:J937,0.5)</f>
        <v>0</v>
      </c>
      <c r="J938">
        <f>PERCENTILE(hrl!A937:J937,0.75)</f>
        <v>0</v>
      </c>
    </row>
    <row r="939" spans="1:10" x14ac:dyDescent="0.2">
      <c r="A939">
        <f t="shared" si="15"/>
        <v>93800</v>
      </c>
      <c r="B939">
        <f>PERCENTILE(aqrm!A938:J938,0.25)</f>
        <v>1</v>
      </c>
      <c r="C939">
        <f>PERCENTILE(aqrm!A938:J938,0.5)</f>
        <v>1</v>
      </c>
      <c r="D939">
        <f>PERCENTILE(aqrm!A938:J938,0.75)</f>
        <v>1</v>
      </c>
      <c r="E939">
        <f>PERCENTILE(qlearn!A938:J938,0.25)</f>
        <v>0</v>
      </c>
      <c r="F939">
        <f>PERCENTILE(qlearn!A938:J938,0.5)</f>
        <v>0</v>
      </c>
      <c r="G939">
        <f>PERCENTILE(qlearn!A938:J938,0.75)</f>
        <v>0</v>
      </c>
      <c r="H939">
        <f>PERCENTILE(hrl!A938:J938,0.25)</f>
        <v>0</v>
      </c>
      <c r="I939">
        <f>PERCENTILE(hrl!A938:J938,0.5)</f>
        <v>0</v>
      </c>
      <c r="J939">
        <f>PERCENTILE(hrl!A938:J938,0.75)</f>
        <v>0</v>
      </c>
    </row>
    <row r="940" spans="1:10" x14ac:dyDescent="0.2">
      <c r="A940">
        <f t="shared" si="15"/>
        <v>93900</v>
      </c>
      <c r="B940">
        <f>PERCENTILE(aqrm!A939:J939,0.25)</f>
        <v>1</v>
      </c>
      <c r="C940">
        <f>PERCENTILE(aqrm!A939:J939,0.5)</f>
        <v>1</v>
      </c>
      <c r="D940">
        <f>PERCENTILE(aqrm!A939:J939,0.75)</f>
        <v>1</v>
      </c>
      <c r="E940">
        <f>PERCENTILE(qlearn!A939:J939,0.25)</f>
        <v>0</v>
      </c>
      <c r="F940">
        <f>PERCENTILE(qlearn!A939:J939,0.5)</f>
        <v>0</v>
      </c>
      <c r="G940">
        <f>PERCENTILE(qlearn!A939:J939,0.75)</f>
        <v>0</v>
      </c>
      <c r="H940">
        <f>PERCENTILE(hrl!A939:J939,0.25)</f>
        <v>0</v>
      </c>
      <c r="I940">
        <f>PERCENTILE(hrl!A939:J939,0.5)</f>
        <v>0</v>
      </c>
      <c r="J940">
        <f>PERCENTILE(hrl!A939:J939,0.75)</f>
        <v>0</v>
      </c>
    </row>
    <row r="941" spans="1:10" x14ac:dyDescent="0.2">
      <c r="A941">
        <f t="shared" si="15"/>
        <v>94000</v>
      </c>
      <c r="B941">
        <f>PERCENTILE(aqrm!A940:J940,0.25)</f>
        <v>1</v>
      </c>
      <c r="C941">
        <f>PERCENTILE(aqrm!A940:J940,0.5)</f>
        <v>1</v>
      </c>
      <c r="D941">
        <f>PERCENTILE(aqrm!A940:J940,0.75)</f>
        <v>1</v>
      </c>
      <c r="E941">
        <f>PERCENTILE(qlearn!A940:J940,0.25)</f>
        <v>0</v>
      </c>
      <c r="F941">
        <f>PERCENTILE(qlearn!A940:J940,0.5)</f>
        <v>0</v>
      </c>
      <c r="G941">
        <f>PERCENTILE(qlearn!A940:J940,0.75)</f>
        <v>0</v>
      </c>
      <c r="H941">
        <f>PERCENTILE(hrl!A940:J940,0.25)</f>
        <v>0</v>
      </c>
      <c r="I941">
        <f>PERCENTILE(hrl!A940:J940,0.5)</f>
        <v>0</v>
      </c>
      <c r="J941">
        <f>PERCENTILE(hrl!A940:J940,0.75)</f>
        <v>0</v>
      </c>
    </row>
    <row r="942" spans="1:10" x14ac:dyDescent="0.2">
      <c r="A942">
        <f t="shared" si="15"/>
        <v>94100</v>
      </c>
      <c r="B942">
        <f>PERCENTILE(aqrm!A941:J941,0.25)</f>
        <v>1</v>
      </c>
      <c r="C942">
        <f>PERCENTILE(aqrm!A941:J941,0.5)</f>
        <v>1</v>
      </c>
      <c r="D942">
        <f>PERCENTILE(aqrm!A941:J941,0.75)</f>
        <v>1</v>
      </c>
      <c r="E942">
        <f>PERCENTILE(qlearn!A941:J941,0.25)</f>
        <v>0</v>
      </c>
      <c r="F942">
        <f>PERCENTILE(qlearn!A941:J941,0.5)</f>
        <v>0</v>
      </c>
      <c r="G942">
        <f>PERCENTILE(qlearn!A941:J941,0.75)</f>
        <v>0</v>
      </c>
      <c r="H942">
        <f>PERCENTILE(hrl!A941:J941,0.25)</f>
        <v>0</v>
      </c>
      <c r="I942">
        <f>PERCENTILE(hrl!A941:J941,0.5)</f>
        <v>0</v>
      </c>
      <c r="J942">
        <f>PERCENTILE(hrl!A941:J941,0.75)</f>
        <v>0</v>
      </c>
    </row>
    <row r="943" spans="1:10" x14ac:dyDescent="0.2">
      <c r="A943">
        <f t="shared" si="15"/>
        <v>94200</v>
      </c>
      <c r="B943">
        <f>PERCENTILE(aqrm!A942:J942,0.25)</f>
        <v>1</v>
      </c>
      <c r="C943">
        <f>PERCENTILE(aqrm!A942:J942,0.5)</f>
        <v>1</v>
      </c>
      <c r="D943">
        <f>PERCENTILE(aqrm!A942:J942,0.75)</f>
        <v>1</v>
      </c>
      <c r="E943">
        <f>PERCENTILE(qlearn!A942:J942,0.25)</f>
        <v>0</v>
      </c>
      <c r="F943">
        <f>PERCENTILE(qlearn!A942:J942,0.5)</f>
        <v>0</v>
      </c>
      <c r="G943">
        <f>PERCENTILE(qlearn!A942:J942,0.75)</f>
        <v>0</v>
      </c>
      <c r="H943">
        <f>PERCENTILE(hrl!A942:J942,0.25)</f>
        <v>0</v>
      </c>
      <c r="I943">
        <f>PERCENTILE(hrl!A942:J942,0.5)</f>
        <v>0</v>
      </c>
      <c r="J943">
        <f>PERCENTILE(hrl!A942:J942,0.75)</f>
        <v>0</v>
      </c>
    </row>
    <row r="944" spans="1:10" x14ac:dyDescent="0.2">
      <c r="A944">
        <f t="shared" si="15"/>
        <v>94300</v>
      </c>
      <c r="B944">
        <f>PERCENTILE(aqrm!A943:J943,0.25)</f>
        <v>1</v>
      </c>
      <c r="C944">
        <f>PERCENTILE(aqrm!A943:J943,0.5)</f>
        <v>1</v>
      </c>
      <c r="D944">
        <f>PERCENTILE(aqrm!A943:J943,0.75)</f>
        <v>1</v>
      </c>
      <c r="E944">
        <f>PERCENTILE(qlearn!A943:J943,0.25)</f>
        <v>0</v>
      </c>
      <c r="F944">
        <f>PERCENTILE(qlearn!A943:J943,0.5)</f>
        <v>0</v>
      </c>
      <c r="G944">
        <f>PERCENTILE(qlearn!A943:J943,0.75)</f>
        <v>0</v>
      </c>
      <c r="H944">
        <f>PERCENTILE(hrl!A943:J943,0.25)</f>
        <v>0</v>
      </c>
      <c r="I944">
        <f>PERCENTILE(hrl!A943:J943,0.5)</f>
        <v>0</v>
      </c>
      <c r="J944">
        <f>PERCENTILE(hrl!A943:J943,0.75)</f>
        <v>0</v>
      </c>
    </row>
    <row r="945" spans="1:10" x14ac:dyDescent="0.2">
      <c r="A945">
        <f t="shared" si="15"/>
        <v>94400</v>
      </c>
      <c r="B945">
        <f>PERCENTILE(aqrm!A944:J944,0.25)</f>
        <v>1</v>
      </c>
      <c r="C945">
        <f>PERCENTILE(aqrm!A944:J944,0.5)</f>
        <v>1</v>
      </c>
      <c r="D945">
        <f>PERCENTILE(aqrm!A944:J944,0.75)</f>
        <v>1</v>
      </c>
      <c r="E945">
        <f>PERCENTILE(qlearn!A944:J944,0.25)</f>
        <v>0</v>
      </c>
      <c r="F945">
        <f>PERCENTILE(qlearn!A944:J944,0.5)</f>
        <v>0</v>
      </c>
      <c r="G945">
        <f>PERCENTILE(qlearn!A944:J944,0.75)</f>
        <v>0</v>
      </c>
      <c r="H945">
        <f>PERCENTILE(hrl!A944:J944,0.25)</f>
        <v>0</v>
      </c>
      <c r="I945">
        <f>PERCENTILE(hrl!A944:J944,0.5)</f>
        <v>0</v>
      </c>
      <c r="J945">
        <f>PERCENTILE(hrl!A944:J944,0.75)</f>
        <v>0</v>
      </c>
    </row>
    <row r="946" spans="1:10" x14ac:dyDescent="0.2">
      <c r="A946">
        <f t="shared" si="15"/>
        <v>94500</v>
      </c>
      <c r="B946">
        <f>PERCENTILE(aqrm!A945:J945,0.25)</f>
        <v>1</v>
      </c>
      <c r="C946">
        <f>PERCENTILE(aqrm!A945:J945,0.5)</f>
        <v>1</v>
      </c>
      <c r="D946">
        <f>PERCENTILE(aqrm!A945:J945,0.75)</f>
        <v>1</v>
      </c>
      <c r="E946">
        <f>PERCENTILE(qlearn!A945:J945,0.25)</f>
        <v>0</v>
      </c>
      <c r="F946">
        <f>PERCENTILE(qlearn!A945:J945,0.5)</f>
        <v>0</v>
      </c>
      <c r="G946">
        <f>PERCENTILE(qlearn!A945:J945,0.75)</f>
        <v>0</v>
      </c>
      <c r="H946">
        <f>PERCENTILE(hrl!A945:J945,0.25)</f>
        <v>0</v>
      </c>
      <c r="I946">
        <f>PERCENTILE(hrl!A945:J945,0.5)</f>
        <v>0</v>
      </c>
      <c r="J946">
        <f>PERCENTILE(hrl!A945:J945,0.75)</f>
        <v>0</v>
      </c>
    </row>
    <row r="947" spans="1:10" x14ac:dyDescent="0.2">
      <c r="A947">
        <f t="shared" si="15"/>
        <v>94600</v>
      </c>
      <c r="B947">
        <f>PERCENTILE(aqrm!A946:J946,0.25)</f>
        <v>1</v>
      </c>
      <c r="C947">
        <f>PERCENTILE(aqrm!A946:J946,0.5)</f>
        <v>1</v>
      </c>
      <c r="D947">
        <f>PERCENTILE(aqrm!A946:J946,0.75)</f>
        <v>1</v>
      </c>
      <c r="E947">
        <f>PERCENTILE(qlearn!A946:J946,0.25)</f>
        <v>0</v>
      </c>
      <c r="F947">
        <f>PERCENTILE(qlearn!A946:J946,0.5)</f>
        <v>0</v>
      </c>
      <c r="G947">
        <f>PERCENTILE(qlearn!A946:J946,0.75)</f>
        <v>0</v>
      </c>
      <c r="H947">
        <f>PERCENTILE(hrl!A946:J946,0.25)</f>
        <v>0</v>
      </c>
      <c r="I947">
        <f>PERCENTILE(hrl!A946:J946,0.5)</f>
        <v>0</v>
      </c>
      <c r="J947">
        <f>PERCENTILE(hrl!A946:J946,0.75)</f>
        <v>0</v>
      </c>
    </row>
    <row r="948" spans="1:10" x14ac:dyDescent="0.2">
      <c r="A948">
        <f t="shared" si="15"/>
        <v>94700</v>
      </c>
      <c r="B948">
        <f>PERCENTILE(aqrm!A947:J947,0.25)</f>
        <v>1</v>
      </c>
      <c r="C948">
        <f>PERCENTILE(aqrm!A947:J947,0.5)</f>
        <v>1</v>
      </c>
      <c r="D948">
        <f>PERCENTILE(aqrm!A947:J947,0.75)</f>
        <v>1</v>
      </c>
      <c r="E948">
        <f>PERCENTILE(qlearn!A947:J947,0.25)</f>
        <v>0</v>
      </c>
      <c r="F948">
        <f>PERCENTILE(qlearn!A947:J947,0.5)</f>
        <v>0</v>
      </c>
      <c r="G948">
        <f>PERCENTILE(qlearn!A947:J947,0.75)</f>
        <v>0</v>
      </c>
      <c r="H948">
        <f>PERCENTILE(hrl!A947:J947,0.25)</f>
        <v>0</v>
      </c>
      <c r="I948">
        <f>PERCENTILE(hrl!A947:J947,0.5)</f>
        <v>0</v>
      </c>
      <c r="J948">
        <f>PERCENTILE(hrl!A947:J947,0.75)</f>
        <v>0</v>
      </c>
    </row>
    <row r="949" spans="1:10" x14ac:dyDescent="0.2">
      <c r="A949">
        <f t="shared" si="15"/>
        <v>94800</v>
      </c>
      <c r="B949">
        <f>PERCENTILE(aqrm!A948:J948,0.25)</f>
        <v>1</v>
      </c>
      <c r="C949">
        <f>PERCENTILE(aqrm!A948:J948,0.5)</f>
        <v>1</v>
      </c>
      <c r="D949">
        <f>PERCENTILE(aqrm!A948:J948,0.75)</f>
        <v>1</v>
      </c>
      <c r="E949">
        <f>PERCENTILE(qlearn!A948:J948,0.25)</f>
        <v>0</v>
      </c>
      <c r="F949">
        <f>PERCENTILE(qlearn!A948:J948,0.5)</f>
        <v>0</v>
      </c>
      <c r="G949">
        <f>PERCENTILE(qlearn!A948:J948,0.75)</f>
        <v>0</v>
      </c>
      <c r="H949">
        <f>PERCENTILE(hrl!A948:J948,0.25)</f>
        <v>0</v>
      </c>
      <c r="I949">
        <f>PERCENTILE(hrl!A948:J948,0.5)</f>
        <v>0</v>
      </c>
      <c r="J949">
        <f>PERCENTILE(hrl!A948:J948,0.75)</f>
        <v>0</v>
      </c>
    </row>
    <row r="950" spans="1:10" x14ac:dyDescent="0.2">
      <c r="A950">
        <f t="shared" si="15"/>
        <v>94900</v>
      </c>
      <c r="B950">
        <f>PERCENTILE(aqrm!A949:J949,0.25)</f>
        <v>1</v>
      </c>
      <c r="C950">
        <f>PERCENTILE(aqrm!A949:J949,0.5)</f>
        <v>1</v>
      </c>
      <c r="D950">
        <f>PERCENTILE(aqrm!A949:J949,0.75)</f>
        <v>1</v>
      </c>
      <c r="E950">
        <f>PERCENTILE(qlearn!A949:J949,0.25)</f>
        <v>0</v>
      </c>
      <c r="F950">
        <f>PERCENTILE(qlearn!A949:J949,0.5)</f>
        <v>0</v>
      </c>
      <c r="G950">
        <f>PERCENTILE(qlearn!A949:J949,0.75)</f>
        <v>0</v>
      </c>
      <c r="H950">
        <f>PERCENTILE(hrl!A949:J949,0.25)</f>
        <v>0</v>
      </c>
      <c r="I950">
        <f>PERCENTILE(hrl!A949:J949,0.5)</f>
        <v>0</v>
      </c>
      <c r="J950">
        <f>PERCENTILE(hrl!A949:J949,0.75)</f>
        <v>0</v>
      </c>
    </row>
    <row r="951" spans="1:10" x14ac:dyDescent="0.2">
      <c r="A951">
        <f t="shared" si="15"/>
        <v>95000</v>
      </c>
      <c r="B951">
        <f>PERCENTILE(aqrm!A950:J950,0.25)</f>
        <v>1</v>
      </c>
      <c r="C951">
        <f>PERCENTILE(aqrm!A950:J950,0.5)</f>
        <v>1</v>
      </c>
      <c r="D951">
        <f>PERCENTILE(aqrm!A950:J950,0.75)</f>
        <v>1</v>
      </c>
      <c r="E951">
        <f>PERCENTILE(qlearn!A950:J950,0.25)</f>
        <v>0</v>
      </c>
      <c r="F951">
        <f>PERCENTILE(qlearn!A950:J950,0.5)</f>
        <v>0</v>
      </c>
      <c r="G951">
        <f>PERCENTILE(qlearn!A950:J950,0.75)</f>
        <v>0</v>
      </c>
      <c r="H951">
        <f>PERCENTILE(hrl!A950:J950,0.25)</f>
        <v>0</v>
      </c>
      <c r="I951">
        <f>PERCENTILE(hrl!A950:J950,0.5)</f>
        <v>0</v>
      </c>
      <c r="J951">
        <f>PERCENTILE(hrl!A950:J950,0.75)</f>
        <v>0</v>
      </c>
    </row>
    <row r="952" spans="1:10" x14ac:dyDescent="0.2">
      <c r="A952">
        <f t="shared" si="15"/>
        <v>95100</v>
      </c>
      <c r="B952">
        <f>PERCENTILE(aqrm!A951:J951,0.25)</f>
        <v>1</v>
      </c>
      <c r="C952">
        <f>PERCENTILE(aqrm!A951:J951,0.5)</f>
        <v>1</v>
      </c>
      <c r="D952">
        <f>PERCENTILE(aqrm!A951:J951,0.75)</f>
        <v>1</v>
      </c>
      <c r="E952">
        <f>PERCENTILE(qlearn!A951:J951,0.25)</f>
        <v>0</v>
      </c>
      <c r="F952">
        <f>PERCENTILE(qlearn!A951:J951,0.5)</f>
        <v>0</v>
      </c>
      <c r="G952">
        <f>PERCENTILE(qlearn!A951:J951,0.75)</f>
        <v>0</v>
      </c>
      <c r="H952">
        <f>PERCENTILE(hrl!A951:J951,0.25)</f>
        <v>0</v>
      </c>
      <c r="I952">
        <f>PERCENTILE(hrl!A951:J951,0.5)</f>
        <v>0</v>
      </c>
      <c r="J952">
        <f>PERCENTILE(hrl!A951:J951,0.75)</f>
        <v>0</v>
      </c>
    </row>
    <row r="953" spans="1:10" x14ac:dyDescent="0.2">
      <c r="A953">
        <f t="shared" si="15"/>
        <v>95200</v>
      </c>
      <c r="B953">
        <f>PERCENTILE(aqrm!A952:J952,0.25)</f>
        <v>1</v>
      </c>
      <c r="C953">
        <f>PERCENTILE(aqrm!A952:J952,0.5)</f>
        <v>1</v>
      </c>
      <c r="D953">
        <f>PERCENTILE(aqrm!A952:J952,0.75)</f>
        <v>1</v>
      </c>
      <c r="E953">
        <f>PERCENTILE(qlearn!A952:J952,0.25)</f>
        <v>0</v>
      </c>
      <c r="F953">
        <f>PERCENTILE(qlearn!A952:J952,0.5)</f>
        <v>0</v>
      </c>
      <c r="G953">
        <f>PERCENTILE(qlearn!A952:J952,0.75)</f>
        <v>0</v>
      </c>
      <c r="H953">
        <f>PERCENTILE(hrl!A952:J952,0.25)</f>
        <v>0</v>
      </c>
      <c r="I953">
        <f>PERCENTILE(hrl!A952:J952,0.5)</f>
        <v>0</v>
      </c>
      <c r="J953">
        <f>PERCENTILE(hrl!A952:J952,0.75)</f>
        <v>0</v>
      </c>
    </row>
    <row r="954" spans="1:10" x14ac:dyDescent="0.2">
      <c r="A954">
        <f t="shared" si="15"/>
        <v>95300</v>
      </c>
      <c r="B954">
        <f>PERCENTILE(aqrm!A953:J953,0.25)</f>
        <v>1</v>
      </c>
      <c r="C954">
        <f>PERCENTILE(aqrm!A953:J953,0.5)</f>
        <v>1</v>
      </c>
      <c r="D954">
        <f>PERCENTILE(aqrm!A953:J953,0.75)</f>
        <v>1</v>
      </c>
      <c r="E954">
        <f>PERCENTILE(qlearn!A953:J953,0.25)</f>
        <v>0</v>
      </c>
      <c r="F954">
        <f>PERCENTILE(qlearn!A953:J953,0.5)</f>
        <v>0</v>
      </c>
      <c r="G954">
        <f>PERCENTILE(qlearn!A953:J953,0.75)</f>
        <v>0</v>
      </c>
      <c r="H954">
        <f>PERCENTILE(hrl!A953:J953,0.25)</f>
        <v>0</v>
      </c>
      <c r="I954">
        <f>PERCENTILE(hrl!A953:J953,0.5)</f>
        <v>0</v>
      </c>
      <c r="J954">
        <f>PERCENTILE(hrl!A953:J953,0.75)</f>
        <v>0</v>
      </c>
    </row>
    <row r="955" spans="1:10" x14ac:dyDescent="0.2">
      <c r="A955">
        <f t="shared" si="15"/>
        <v>95400</v>
      </c>
      <c r="B955">
        <f>PERCENTILE(aqrm!A954:J954,0.25)</f>
        <v>1</v>
      </c>
      <c r="C955">
        <f>PERCENTILE(aqrm!A954:J954,0.5)</f>
        <v>1</v>
      </c>
      <c r="D955">
        <f>PERCENTILE(aqrm!A954:J954,0.75)</f>
        <v>1</v>
      </c>
      <c r="E955">
        <f>PERCENTILE(qlearn!A954:J954,0.25)</f>
        <v>0</v>
      </c>
      <c r="F955">
        <f>PERCENTILE(qlearn!A954:J954,0.5)</f>
        <v>0</v>
      </c>
      <c r="G955">
        <f>PERCENTILE(qlearn!A954:J954,0.75)</f>
        <v>0</v>
      </c>
      <c r="H955">
        <f>PERCENTILE(hrl!A954:J954,0.25)</f>
        <v>0</v>
      </c>
      <c r="I955">
        <f>PERCENTILE(hrl!A954:J954,0.5)</f>
        <v>0</v>
      </c>
      <c r="J955">
        <f>PERCENTILE(hrl!A954:J954,0.75)</f>
        <v>0</v>
      </c>
    </row>
    <row r="956" spans="1:10" x14ac:dyDescent="0.2">
      <c r="A956">
        <f t="shared" si="15"/>
        <v>95500</v>
      </c>
      <c r="B956">
        <f>PERCENTILE(aqrm!A955:J955,0.25)</f>
        <v>1</v>
      </c>
      <c r="C956">
        <f>PERCENTILE(aqrm!A955:J955,0.5)</f>
        <v>1</v>
      </c>
      <c r="D956">
        <f>PERCENTILE(aqrm!A955:J955,0.75)</f>
        <v>1</v>
      </c>
      <c r="E956">
        <f>PERCENTILE(qlearn!A955:J955,0.25)</f>
        <v>0</v>
      </c>
      <c r="F956">
        <f>PERCENTILE(qlearn!A955:J955,0.5)</f>
        <v>0</v>
      </c>
      <c r="G956">
        <f>PERCENTILE(qlearn!A955:J955,0.75)</f>
        <v>0</v>
      </c>
      <c r="H956">
        <f>PERCENTILE(hrl!A955:J955,0.25)</f>
        <v>0</v>
      </c>
      <c r="I956">
        <f>PERCENTILE(hrl!A955:J955,0.5)</f>
        <v>0</v>
      </c>
      <c r="J956">
        <f>PERCENTILE(hrl!A955:J955,0.75)</f>
        <v>0</v>
      </c>
    </row>
    <row r="957" spans="1:10" x14ac:dyDescent="0.2">
      <c r="A957">
        <f t="shared" si="15"/>
        <v>95600</v>
      </c>
      <c r="B957">
        <f>PERCENTILE(aqrm!A956:J956,0.25)</f>
        <v>1</v>
      </c>
      <c r="C957">
        <f>PERCENTILE(aqrm!A956:J956,0.5)</f>
        <v>1</v>
      </c>
      <c r="D957">
        <f>PERCENTILE(aqrm!A956:J956,0.75)</f>
        <v>1</v>
      </c>
      <c r="E957">
        <f>PERCENTILE(qlearn!A956:J956,0.25)</f>
        <v>0</v>
      </c>
      <c r="F957">
        <f>PERCENTILE(qlearn!A956:J956,0.5)</f>
        <v>0</v>
      </c>
      <c r="G957">
        <f>PERCENTILE(qlearn!A956:J956,0.75)</f>
        <v>0</v>
      </c>
      <c r="H957">
        <f>PERCENTILE(hrl!A956:J956,0.25)</f>
        <v>0</v>
      </c>
      <c r="I957">
        <f>PERCENTILE(hrl!A956:J956,0.5)</f>
        <v>0</v>
      </c>
      <c r="J957">
        <f>PERCENTILE(hrl!A956:J956,0.75)</f>
        <v>0</v>
      </c>
    </row>
    <row r="958" spans="1:10" x14ac:dyDescent="0.2">
      <c r="A958">
        <f t="shared" si="15"/>
        <v>95700</v>
      </c>
      <c r="B958">
        <f>PERCENTILE(aqrm!A957:J957,0.25)</f>
        <v>1</v>
      </c>
      <c r="C958">
        <f>PERCENTILE(aqrm!A957:J957,0.5)</f>
        <v>1</v>
      </c>
      <c r="D958">
        <f>PERCENTILE(aqrm!A957:J957,0.75)</f>
        <v>1</v>
      </c>
      <c r="E958">
        <f>PERCENTILE(qlearn!A957:J957,0.25)</f>
        <v>0</v>
      </c>
      <c r="F958">
        <f>PERCENTILE(qlearn!A957:J957,0.5)</f>
        <v>0</v>
      </c>
      <c r="G958">
        <f>PERCENTILE(qlearn!A957:J957,0.75)</f>
        <v>0</v>
      </c>
      <c r="H958">
        <f>PERCENTILE(hrl!A957:J957,0.25)</f>
        <v>0</v>
      </c>
      <c r="I958">
        <f>PERCENTILE(hrl!A957:J957,0.5)</f>
        <v>0</v>
      </c>
      <c r="J958">
        <f>PERCENTILE(hrl!A957:J957,0.75)</f>
        <v>0</v>
      </c>
    </row>
    <row r="959" spans="1:10" x14ac:dyDescent="0.2">
      <c r="A959">
        <f t="shared" si="15"/>
        <v>95800</v>
      </c>
      <c r="B959">
        <f>PERCENTILE(aqrm!A958:J958,0.25)</f>
        <v>1</v>
      </c>
      <c r="C959">
        <f>PERCENTILE(aqrm!A958:J958,0.5)</f>
        <v>1</v>
      </c>
      <c r="D959">
        <f>PERCENTILE(aqrm!A958:J958,0.75)</f>
        <v>1</v>
      </c>
      <c r="E959">
        <f>PERCENTILE(qlearn!A958:J958,0.25)</f>
        <v>0</v>
      </c>
      <c r="F959">
        <f>PERCENTILE(qlearn!A958:J958,0.5)</f>
        <v>0</v>
      </c>
      <c r="G959">
        <f>PERCENTILE(qlearn!A958:J958,0.75)</f>
        <v>0</v>
      </c>
      <c r="H959">
        <f>PERCENTILE(hrl!A958:J958,0.25)</f>
        <v>0</v>
      </c>
      <c r="I959">
        <f>PERCENTILE(hrl!A958:J958,0.5)</f>
        <v>0</v>
      </c>
      <c r="J959">
        <f>PERCENTILE(hrl!A958:J958,0.75)</f>
        <v>0</v>
      </c>
    </row>
    <row r="960" spans="1:10" x14ac:dyDescent="0.2">
      <c r="A960">
        <f t="shared" si="15"/>
        <v>95900</v>
      </c>
      <c r="B960">
        <f>PERCENTILE(aqrm!A959:J959,0.25)</f>
        <v>1</v>
      </c>
      <c r="C960">
        <f>PERCENTILE(aqrm!A959:J959,0.5)</f>
        <v>1</v>
      </c>
      <c r="D960">
        <f>PERCENTILE(aqrm!A959:J959,0.75)</f>
        <v>1</v>
      </c>
      <c r="E960">
        <f>PERCENTILE(qlearn!A959:J959,0.25)</f>
        <v>0</v>
      </c>
      <c r="F960">
        <f>PERCENTILE(qlearn!A959:J959,0.5)</f>
        <v>0</v>
      </c>
      <c r="G960">
        <f>PERCENTILE(qlearn!A959:J959,0.75)</f>
        <v>0</v>
      </c>
      <c r="H960">
        <f>PERCENTILE(hrl!A959:J959,0.25)</f>
        <v>0</v>
      </c>
      <c r="I960">
        <f>PERCENTILE(hrl!A959:J959,0.5)</f>
        <v>0</v>
      </c>
      <c r="J960">
        <f>PERCENTILE(hrl!A959:J959,0.75)</f>
        <v>0</v>
      </c>
    </row>
    <row r="961" spans="1:10" x14ac:dyDescent="0.2">
      <c r="A961">
        <f t="shared" si="15"/>
        <v>96000</v>
      </c>
      <c r="B961">
        <f>PERCENTILE(aqrm!A960:J960,0.25)</f>
        <v>1</v>
      </c>
      <c r="C961">
        <f>PERCENTILE(aqrm!A960:J960,0.5)</f>
        <v>1</v>
      </c>
      <c r="D961">
        <f>PERCENTILE(aqrm!A960:J960,0.75)</f>
        <v>1</v>
      </c>
      <c r="E961">
        <f>PERCENTILE(qlearn!A960:J960,0.25)</f>
        <v>0</v>
      </c>
      <c r="F961">
        <f>PERCENTILE(qlearn!A960:J960,0.5)</f>
        <v>0</v>
      </c>
      <c r="G961">
        <f>PERCENTILE(qlearn!A960:J960,0.75)</f>
        <v>0</v>
      </c>
      <c r="H961">
        <f>PERCENTILE(hrl!A960:J960,0.25)</f>
        <v>0</v>
      </c>
      <c r="I961">
        <f>PERCENTILE(hrl!A960:J960,0.5)</f>
        <v>0</v>
      </c>
      <c r="J961">
        <f>PERCENTILE(hrl!A960:J960,0.75)</f>
        <v>0</v>
      </c>
    </row>
    <row r="962" spans="1:10" x14ac:dyDescent="0.2">
      <c r="A962">
        <f t="shared" si="15"/>
        <v>96100</v>
      </c>
      <c r="B962">
        <f>PERCENTILE(aqrm!A961:J961,0.25)</f>
        <v>1</v>
      </c>
      <c r="C962">
        <f>PERCENTILE(aqrm!A961:J961,0.5)</f>
        <v>1</v>
      </c>
      <c r="D962">
        <f>PERCENTILE(aqrm!A961:J961,0.75)</f>
        <v>1</v>
      </c>
      <c r="E962">
        <f>PERCENTILE(qlearn!A961:J961,0.25)</f>
        <v>0</v>
      </c>
      <c r="F962">
        <f>PERCENTILE(qlearn!A961:J961,0.5)</f>
        <v>0</v>
      </c>
      <c r="G962">
        <f>PERCENTILE(qlearn!A961:J961,0.75)</f>
        <v>0</v>
      </c>
      <c r="H962">
        <f>PERCENTILE(hrl!A961:J961,0.25)</f>
        <v>0</v>
      </c>
      <c r="I962">
        <f>PERCENTILE(hrl!A961:J961,0.5)</f>
        <v>0</v>
      </c>
      <c r="J962">
        <f>PERCENTILE(hrl!A961:J961,0.75)</f>
        <v>0</v>
      </c>
    </row>
    <row r="963" spans="1:10" x14ac:dyDescent="0.2">
      <c r="A963">
        <f t="shared" si="15"/>
        <v>96200</v>
      </c>
      <c r="B963">
        <f>PERCENTILE(aqrm!A962:J962,0.25)</f>
        <v>1</v>
      </c>
      <c r="C963">
        <f>PERCENTILE(aqrm!A962:J962,0.5)</f>
        <v>1</v>
      </c>
      <c r="D963">
        <f>PERCENTILE(aqrm!A962:J962,0.75)</f>
        <v>1</v>
      </c>
      <c r="E963">
        <f>PERCENTILE(qlearn!A962:J962,0.25)</f>
        <v>0</v>
      </c>
      <c r="F963">
        <f>PERCENTILE(qlearn!A962:J962,0.5)</f>
        <v>0</v>
      </c>
      <c r="G963">
        <f>PERCENTILE(qlearn!A962:J962,0.75)</f>
        <v>0</v>
      </c>
      <c r="H963">
        <f>PERCENTILE(hrl!A962:J962,0.25)</f>
        <v>0</v>
      </c>
      <c r="I963">
        <f>PERCENTILE(hrl!A962:J962,0.5)</f>
        <v>0</v>
      </c>
      <c r="J963">
        <f>PERCENTILE(hrl!A962:J962,0.75)</f>
        <v>0</v>
      </c>
    </row>
    <row r="964" spans="1:10" x14ac:dyDescent="0.2">
      <c r="A964">
        <f t="shared" ref="A964:A1027" si="16">A963+100</f>
        <v>96300</v>
      </c>
      <c r="B964">
        <f>PERCENTILE(aqrm!A963:J963,0.25)</f>
        <v>1</v>
      </c>
      <c r="C964">
        <f>PERCENTILE(aqrm!A963:J963,0.5)</f>
        <v>1</v>
      </c>
      <c r="D964">
        <f>PERCENTILE(aqrm!A963:J963,0.75)</f>
        <v>1</v>
      </c>
      <c r="E964">
        <f>PERCENTILE(qlearn!A963:J963,0.25)</f>
        <v>0</v>
      </c>
      <c r="F964">
        <f>PERCENTILE(qlearn!A963:J963,0.5)</f>
        <v>0</v>
      </c>
      <c r="G964">
        <f>PERCENTILE(qlearn!A963:J963,0.75)</f>
        <v>0</v>
      </c>
      <c r="H964">
        <f>PERCENTILE(hrl!A963:J963,0.25)</f>
        <v>0</v>
      </c>
      <c r="I964">
        <f>PERCENTILE(hrl!A963:J963,0.5)</f>
        <v>0</v>
      </c>
      <c r="J964">
        <f>PERCENTILE(hrl!A963:J963,0.75)</f>
        <v>0</v>
      </c>
    </row>
    <row r="965" spans="1:10" x14ac:dyDescent="0.2">
      <c r="A965">
        <f t="shared" si="16"/>
        <v>96400</v>
      </c>
      <c r="B965">
        <f>PERCENTILE(aqrm!A964:J964,0.25)</f>
        <v>1</v>
      </c>
      <c r="C965">
        <f>PERCENTILE(aqrm!A964:J964,0.5)</f>
        <v>1</v>
      </c>
      <c r="D965">
        <f>PERCENTILE(aqrm!A964:J964,0.75)</f>
        <v>1</v>
      </c>
      <c r="E965">
        <f>PERCENTILE(qlearn!A964:J964,0.25)</f>
        <v>0</v>
      </c>
      <c r="F965">
        <f>PERCENTILE(qlearn!A964:J964,0.5)</f>
        <v>0</v>
      </c>
      <c r="G965">
        <f>PERCENTILE(qlearn!A964:J964,0.75)</f>
        <v>0</v>
      </c>
      <c r="H965">
        <f>PERCENTILE(hrl!A964:J964,0.25)</f>
        <v>0</v>
      </c>
      <c r="I965">
        <f>PERCENTILE(hrl!A964:J964,0.5)</f>
        <v>0</v>
      </c>
      <c r="J965">
        <f>PERCENTILE(hrl!A964:J964,0.75)</f>
        <v>0</v>
      </c>
    </row>
    <row r="966" spans="1:10" x14ac:dyDescent="0.2">
      <c r="A966">
        <f t="shared" si="16"/>
        <v>96500</v>
      </c>
      <c r="B966">
        <f>PERCENTILE(aqrm!A965:J965,0.25)</f>
        <v>1</v>
      </c>
      <c r="C966">
        <f>PERCENTILE(aqrm!A965:J965,0.5)</f>
        <v>1</v>
      </c>
      <c r="D966">
        <f>PERCENTILE(aqrm!A965:J965,0.75)</f>
        <v>1</v>
      </c>
      <c r="E966">
        <f>PERCENTILE(qlearn!A965:J965,0.25)</f>
        <v>0</v>
      </c>
      <c r="F966">
        <f>PERCENTILE(qlearn!A965:J965,0.5)</f>
        <v>0</v>
      </c>
      <c r="G966">
        <f>PERCENTILE(qlearn!A965:J965,0.75)</f>
        <v>0</v>
      </c>
      <c r="H966">
        <f>PERCENTILE(hrl!A965:J965,0.25)</f>
        <v>0</v>
      </c>
      <c r="I966">
        <f>PERCENTILE(hrl!A965:J965,0.5)</f>
        <v>0</v>
      </c>
      <c r="J966">
        <f>PERCENTILE(hrl!A965:J965,0.75)</f>
        <v>0</v>
      </c>
    </row>
    <row r="967" spans="1:10" x14ac:dyDescent="0.2">
      <c r="A967">
        <f t="shared" si="16"/>
        <v>96600</v>
      </c>
      <c r="B967">
        <f>PERCENTILE(aqrm!A966:J966,0.25)</f>
        <v>1</v>
      </c>
      <c r="C967">
        <f>PERCENTILE(aqrm!A966:J966,0.5)</f>
        <v>1</v>
      </c>
      <c r="D967">
        <f>PERCENTILE(aqrm!A966:J966,0.75)</f>
        <v>1</v>
      </c>
      <c r="E967">
        <f>PERCENTILE(qlearn!A966:J966,0.25)</f>
        <v>0</v>
      </c>
      <c r="F967">
        <f>PERCENTILE(qlearn!A966:J966,0.5)</f>
        <v>0</v>
      </c>
      <c r="G967">
        <f>PERCENTILE(qlearn!A966:J966,0.75)</f>
        <v>0</v>
      </c>
      <c r="H967">
        <f>PERCENTILE(hrl!A966:J966,0.25)</f>
        <v>0</v>
      </c>
      <c r="I967">
        <f>PERCENTILE(hrl!A966:J966,0.5)</f>
        <v>0</v>
      </c>
      <c r="J967">
        <f>PERCENTILE(hrl!A966:J966,0.75)</f>
        <v>0</v>
      </c>
    </row>
    <row r="968" spans="1:10" x14ac:dyDescent="0.2">
      <c r="A968">
        <f t="shared" si="16"/>
        <v>96700</v>
      </c>
      <c r="B968">
        <f>PERCENTILE(aqrm!A967:J967,0.25)</f>
        <v>1</v>
      </c>
      <c r="C968">
        <f>PERCENTILE(aqrm!A967:J967,0.5)</f>
        <v>1</v>
      </c>
      <c r="D968">
        <f>PERCENTILE(aqrm!A967:J967,0.75)</f>
        <v>1</v>
      </c>
      <c r="E968">
        <f>PERCENTILE(qlearn!A967:J967,0.25)</f>
        <v>0</v>
      </c>
      <c r="F968">
        <f>PERCENTILE(qlearn!A967:J967,0.5)</f>
        <v>0</v>
      </c>
      <c r="G968">
        <f>PERCENTILE(qlearn!A967:J967,0.75)</f>
        <v>0</v>
      </c>
      <c r="H968">
        <f>PERCENTILE(hrl!A967:J967,0.25)</f>
        <v>0</v>
      </c>
      <c r="I968">
        <f>PERCENTILE(hrl!A967:J967,0.5)</f>
        <v>0</v>
      </c>
      <c r="J968">
        <f>PERCENTILE(hrl!A967:J967,0.75)</f>
        <v>0</v>
      </c>
    </row>
    <row r="969" spans="1:10" x14ac:dyDescent="0.2">
      <c r="A969">
        <f t="shared" si="16"/>
        <v>96800</v>
      </c>
      <c r="B969">
        <f>PERCENTILE(aqrm!A968:J968,0.25)</f>
        <v>1</v>
      </c>
      <c r="C969">
        <f>PERCENTILE(aqrm!A968:J968,0.5)</f>
        <v>1</v>
      </c>
      <c r="D969">
        <f>PERCENTILE(aqrm!A968:J968,0.75)</f>
        <v>1</v>
      </c>
      <c r="E969">
        <f>PERCENTILE(qlearn!A968:J968,0.25)</f>
        <v>0</v>
      </c>
      <c r="F969">
        <f>PERCENTILE(qlearn!A968:J968,0.5)</f>
        <v>0</v>
      </c>
      <c r="G969">
        <f>PERCENTILE(qlearn!A968:J968,0.75)</f>
        <v>0</v>
      </c>
      <c r="H969">
        <f>PERCENTILE(hrl!A968:J968,0.25)</f>
        <v>0</v>
      </c>
      <c r="I969">
        <f>PERCENTILE(hrl!A968:J968,0.5)</f>
        <v>0</v>
      </c>
      <c r="J969">
        <f>PERCENTILE(hrl!A968:J968,0.75)</f>
        <v>0</v>
      </c>
    </row>
    <row r="970" spans="1:10" x14ac:dyDescent="0.2">
      <c r="A970">
        <f t="shared" si="16"/>
        <v>96900</v>
      </c>
      <c r="B970">
        <f>PERCENTILE(aqrm!A969:J969,0.25)</f>
        <v>1</v>
      </c>
      <c r="C970">
        <f>PERCENTILE(aqrm!A969:J969,0.5)</f>
        <v>1</v>
      </c>
      <c r="D970">
        <f>PERCENTILE(aqrm!A969:J969,0.75)</f>
        <v>1</v>
      </c>
      <c r="E970">
        <f>PERCENTILE(qlearn!A969:J969,0.25)</f>
        <v>0</v>
      </c>
      <c r="F970">
        <f>PERCENTILE(qlearn!A969:J969,0.5)</f>
        <v>0</v>
      </c>
      <c r="G970">
        <f>PERCENTILE(qlearn!A969:J969,0.75)</f>
        <v>0</v>
      </c>
      <c r="H970">
        <f>PERCENTILE(hrl!A969:J969,0.25)</f>
        <v>0</v>
      </c>
      <c r="I970">
        <f>PERCENTILE(hrl!A969:J969,0.5)</f>
        <v>0</v>
      </c>
      <c r="J970">
        <f>PERCENTILE(hrl!A969:J969,0.75)</f>
        <v>0</v>
      </c>
    </row>
    <row r="971" spans="1:10" x14ac:dyDescent="0.2">
      <c r="A971">
        <f t="shared" si="16"/>
        <v>97000</v>
      </c>
      <c r="B971">
        <f>PERCENTILE(aqrm!A970:J970,0.25)</f>
        <v>1</v>
      </c>
      <c r="C971">
        <f>PERCENTILE(aqrm!A970:J970,0.5)</f>
        <v>1</v>
      </c>
      <c r="D971">
        <f>PERCENTILE(aqrm!A970:J970,0.75)</f>
        <v>1</v>
      </c>
      <c r="E971">
        <f>PERCENTILE(qlearn!A970:J970,0.25)</f>
        <v>0</v>
      </c>
      <c r="F971">
        <f>PERCENTILE(qlearn!A970:J970,0.5)</f>
        <v>0</v>
      </c>
      <c r="G971">
        <f>PERCENTILE(qlearn!A970:J970,0.75)</f>
        <v>0</v>
      </c>
      <c r="H971">
        <f>PERCENTILE(hrl!A970:J970,0.25)</f>
        <v>0</v>
      </c>
      <c r="I971">
        <f>PERCENTILE(hrl!A970:J970,0.5)</f>
        <v>0</v>
      </c>
      <c r="J971">
        <f>PERCENTILE(hrl!A970:J970,0.75)</f>
        <v>0</v>
      </c>
    </row>
    <row r="972" spans="1:10" x14ac:dyDescent="0.2">
      <c r="A972">
        <f t="shared" si="16"/>
        <v>97100</v>
      </c>
      <c r="B972">
        <f>PERCENTILE(aqrm!A971:J971,0.25)</f>
        <v>1</v>
      </c>
      <c r="C972">
        <f>PERCENTILE(aqrm!A971:J971,0.5)</f>
        <v>1</v>
      </c>
      <c r="D972">
        <f>PERCENTILE(aqrm!A971:J971,0.75)</f>
        <v>1</v>
      </c>
      <c r="E972">
        <f>PERCENTILE(qlearn!A971:J971,0.25)</f>
        <v>0</v>
      </c>
      <c r="F972">
        <f>PERCENTILE(qlearn!A971:J971,0.5)</f>
        <v>0</v>
      </c>
      <c r="G972">
        <f>PERCENTILE(qlearn!A971:J971,0.75)</f>
        <v>0</v>
      </c>
      <c r="H972">
        <f>PERCENTILE(hrl!A971:J971,0.25)</f>
        <v>0</v>
      </c>
      <c r="I972">
        <f>PERCENTILE(hrl!A971:J971,0.5)</f>
        <v>0</v>
      </c>
      <c r="J972">
        <f>PERCENTILE(hrl!A971:J971,0.75)</f>
        <v>0</v>
      </c>
    </row>
    <row r="973" spans="1:10" x14ac:dyDescent="0.2">
      <c r="A973">
        <f t="shared" si="16"/>
        <v>97200</v>
      </c>
      <c r="B973">
        <f>PERCENTILE(aqrm!A972:J972,0.25)</f>
        <v>1</v>
      </c>
      <c r="C973">
        <f>PERCENTILE(aqrm!A972:J972,0.5)</f>
        <v>1</v>
      </c>
      <c r="D973">
        <f>PERCENTILE(aqrm!A972:J972,0.75)</f>
        <v>1</v>
      </c>
      <c r="E973">
        <f>PERCENTILE(qlearn!A972:J972,0.25)</f>
        <v>0</v>
      </c>
      <c r="F973">
        <f>PERCENTILE(qlearn!A972:J972,0.5)</f>
        <v>0</v>
      </c>
      <c r="G973">
        <f>PERCENTILE(qlearn!A972:J972,0.75)</f>
        <v>0</v>
      </c>
      <c r="H973">
        <f>PERCENTILE(hrl!A972:J972,0.25)</f>
        <v>0</v>
      </c>
      <c r="I973">
        <f>PERCENTILE(hrl!A972:J972,0.5)</f>
        <v>0</v>
      </c>
      <c r="J973">
        <f>PERCENTILE(hrl!A972:J972,0.75)</f>
        <v>0</v>
      </c>
    </row>
    <row r="974" spans="1:10" x14ac:dyDescent="0.2">
      <c r="A974">
        <f t="shared" si="16"/>
        <v>97300</v>
      </c>
      <c r="B974">
        <f>PERCENTILE(aqrm!A973:J973,0.25)</f>
        <v>1</v>
      </c>
      <c r="C974">
        <f>PERCENTILE(aqrm!A973:J973,0.5)</f>
        <v>1</v>
      </c>
      <c r="D974">
        <f>PERCENTILE(aqrm!A973:J973,0.75)</f>
        <v>1</v>
      </c>
      <c r="E974">
        <f>PERCENTILE(qlearn!A973:J973,0.25)</f>
        <v>0</v>
      </c>
      <c r="F974">
        <f>PERCENTILE(qlearn!A973:J973,0.5)</f>
        <v>0</v>
      </c>
      <c r="G974">
        <f>PERCENTILE(qlearn!A973:J973,0.75)</f>
        <v>0</v>
      </c>
      <c r="H974">
        <f>PERCENTILE(hrl!A973:J973,0.25)</f>
        <v>0</v>
      </c>
      <c r="I974">
        <f>PERCENTILE(hrl!A973:J973,0.5)</f>
        <v>0</v>
      </c>
      <c r="J974">
        <f>PERCENTILE(hrl!A973:J973,0.75)</f>
        <v>0</v>
      </c>
    </row>
    <row r="975" spans="1:10" x14ac:dyDescent="0.2">
      <c r="A975">
        <f t="shared" si="16"/>
        <v>97400</v>
      </c>
      <c r="B975">
        <f>PERCENTILE(aqrm!A974:J974,0.25)</f>
        <v>1</v>
      </c>
      <c r="C975">
        <f>PERCENTILE(aqrm!A974:J974,0.5)</f>
        <v>1</v>
      </c>
      <c r="D975">
        <f>PERCENTILE(aqrm!A974:J974,0.75)</f>
        <v>1</v>
      </c>
      <c r="E975">
        <f>PERCENTILE(qlearn!A974:J974,0.25)</f>
        <v>0</v>
      </c>
      <c r="F975">
        <f>PERCENTILE(qlearn!A974:J974,0.5)</f>
        <v>0</v>
      </c>
      <c r="G975">
        <f>PERCENTILE(qlearn!A974:J974,0.75)</f>
        <v>0</v>
      </c>
      <c r="H975">
        <f>PERCENTILE(hrl!A974:J974,0.25)</f>
        <v>0</v>
      </c>
      <c r="I975">
        <f>PERCENTILE(hrl!A974:J974,0.5)</f>
        <v>0</v>
      </c>
      <c r="J975">
        <f>PERCENTILE(hrl!A974:J974,0.75)</f>
        <v>0</v>
      </c>
    </row>
    <row r="976" spans="1:10" x14ac:dyDescent="0.2">
      <c r="A976">
        <f t="shared" si="16"/>
        <v>97500</v>
      </c>
      <c r="B976">
        <f>PERCENTILE(aqrm!A975:J975,0.25)</f>
        <v>1</v>
      </c>
      <c r="C976">
        <f>PERCENTILE(aqrm!A975:J975,0.5)</f>
        <v>1</v>
      </c>
      <c r="D976">
        <f>PERCENTILE(aqrm!A975:J975,0.75)</f>
        <v>1</v>
      </c>
      <c r="E976">
        <f>PERCENTILE(qlearn!A975:J975,0.25)</f>
        <v>0</v>
      </c>
      <c r="F976">
        <f>PERCENTILE(qlearn!A975:J975,0.5)</f>
        <v>0</v>
      </c>
      <c r="G976">
        <f>PERCENTILE(qlearn!A975:J975,0.75)</f>
        <v>0</v>
      </c>
      <c r="H976">
        <f>PERCENTILE(hrl!A975:J975,0.25)</f>
        <v>0</v>
      </c>
      <c r="I976">
        <f>PERCENTILE(hrl!A975:J975,0.5)</f>
        <v>0</v>
      </c>
      <c r="J976">
        <f>PERCENTILE(hrl!A975:J975,0.75)</f>
        <v>0</v>
      </c>
    </row>
    <row r="977" spans="1:10" x14ac:dyDescent="0.2">
      <c r="A977">
        <f t="shared" si="16"/>
        <v>97600</v>
      </c>
      <c r="B977">
        <f>PERCENTILE(aqrm!A976:J976,0.25)</f>
        <v>1</v>
      </c>
      <c r="C977">
        <f>PERCENTILE(aqrm!A976:J976,0.5)</f>
        <v>1</v>
      </c>
      <c r="D977">
        <f>PERCENTILE(aqrm!A976:J976,0.75)</f>
        <v>1</v>
      </c>
      <c r="E977">
        <f>PERCENTILE(qlearn!A976:J976,0.25)</f>
        <v>0</v>
      </c>
      <c r="F977">
        <f>PERCENTILE(qlearn!A976:J976,0.5)</f>
        <v>0</v>
      </c>
      <c r="G977">
        <f>PERCENTILE(qlearn!A976:J976,0.75)</f>
        <v>0</v>
      </c>
      <c r="H977">
        <f>PERCENTILE(hrl!A976:J976,0.25)</f>
        <v>0</v>
      </c>
      <c r="I977">
        <f>PERCENTILE(hrl!A976:J976,0.5)</f>
        <v>0</v>
      </c>
      <c r="J977">
        <f>PERCENTILE(hrl!A976:J976,0.75)</f>
        <v>0</v>
      </c>
    </row>
    <row r="978" spans="1:10" x14ac:dyDescent="0.2">
      <c r="A978">
        <f t="shared" si="16"/>
        <v>97700</v>
      </c>
      <c r="B978">
        <f>PERCENTILE(aqrm!A977:J977,0.25)</f>
        <v>1</v>
      </c>
      <c r="C978">
        <f>PERCENTILE(aqrm!A977:J977,0.5)</f>
        <v>1</v>
      </c>
      <c r="D978">
        <f>PERCENTILE(aqrm!A977:J977,0.75)</f>
        <v>1</v>
      </c>
      <c r="E978">
        <f>PERCENTILE(qlearn!A977:J977,0.25)</f>
        <v>0</v>
      </c>
      <c r="F978">
        <f>PERCENTILE(qlearn!A977:J977,0.5)</f>
        <v>0</v>
      </c>
      <c r="G978">
        <f>PERCENTILE(qlearn!A977:J977,0.75)</f>
        <v>0</v>
      </c>
      <c r="H978">
        <f>PERCENTILE(hrl!A977:J977,0.25)</f>
        <v>0</v>
      </c>
      <c r="I978">
        <f>PERCENTILE(hrl!A977:J977,0.5)</f>
        <v>0</v>
      </c>
      <c r="J978">
        <f>PERCENTILE(hrl!A977:J977,0.75)</f>
        <v>0</v>
      </c>
    </row>
    <row r="979" spans="1:10" x14ac:dyDescent="0.2">
      <c r="A979">
        <f t="shared" si="16"/>
        <v>97800</v>
      </c>
      <c r="B979">
        <f>PERCENTILE(aqrm!A978:J978,0.25)</f>
        <v>1</v>
      </c>
      <c r="C979">
        <f>PERCENTILE(aqrm!A978:J978,0.5)</f>
        <v>1</v>
      </c>
      <c r="D979">
        <f>PERCENTILE(aqrm!A978:J978,0.75)</f>
        <v>1</v>
      </c>
      <c r="E979">
        <f>PERCENTILE(qlearn!A978:J978,0.25)</f>
        <v>0</v>
      </c>
      <c r="F979">
        <f>PERCENTILE(qlearn!A978:J978,0.5)</f>
        <v>0</v>
      </c>
      <c r="G979">
        <f>PERCENTILE(qlearn!A978:J978,0.75)</f>
        <v>0</v>
      </c>
      <c r="H979">
        <f>PERCENTILE(hrl!A978:J978,0.25)</f>
        <v>0</v>
      </c>
      <c r="I979">
        <f>PERCENTILE(hrl!A978:J978,0.5)</f>
        <v>0</v>
      </c>
      <c r="J979">
        <f>PERCENTILE(hrl!A978:J978,0.75)</f>
        <v>0</v>
      </c>
    </row>
    <row r="980" spans="1:10" x14ac:dyDescent="0.2">
      <c r="A980">
        <f t="shared" si="16"/>
        <v>97900</v>
      </c>
      <c r="B980">
        <f>PERCENTILE(aqrm!A979:J979,0.25)</f>
        <v>1</v>
      </c>
      <c r="C980">
        <f>PERCENTILE(aqrm!A979:J979,0.5)</f>
        <v>1</v>
      </c>
      <c r="D980">
        <f>PERCENTILE(aqrm!A979:J979,0.75)</f>
        <v>1</v>
      </c>
      <c r="E980">
        <f>PERCENTILE(qlearn!A979:J979,0.25)</f>
        <v>0</v>
      </c>
      <c r="F980">
        <f>PERCENTILE(qlearn!A979:J979,0.5)</f>
        <v>0</v>
      </c>
      <c r="G980">
        <f>PERCENTILE(qlearn!A979:J979,0.75)</f>
        <v>0</v>
      </c>
      <c r="H980">
        <f>PERCENTILE(hrl!A979:J979,0.25)</f>
        <v>0</v>
      </c>
      <c r="I980">
        <f>PERCENTILE(hrl!A979:J979,0.5)</f>
        <v>0</v>
      </c>
      <c r="J980">
        <f>PERCENTILE(hrl!A979:J979,0.75)</f>
        <v>0</v>
      </c>
    </row>
    <row r="981" spans="1:10" x14ac:dyDescent="0.2">
      <c r="A981">
        <f t="shared" si="16"/>
        <v>98000</v>
      </c>
      <c r="B981">
        <f>PERCENTILE(aqrm!A980:J980,0.25)</f>
        <v>1</v>
      </c>
      <c r="C981">
        <f>PERCENTILE(aqrm!A980:J980,0.5)</f>
        <v>1</v>
      </c>
      <c r="D981">
        <f>PERCENTILE(aqrm!A980:J980,0.75)</f>
        <v>1</v>
      </c>
      <c r="E981">
        <f>PERCENTILE(qlearn!A980:J980,0.25)</f>
        <v>0</v>
      </c>
      <c r="F981">
        <f>PERCENTILE(qlearn!A980:J980,0.5)</f>
        <v>0</v>
      </c>
      <c r="G981">
        <f>PERCENTILE(qlearn!A980:J980,0.75)</f>
        <v>0</v>
      </c>
      <c r="H981">
        <f>PERCENTILE(hrl!A980:J980,0.25)</f>
        <v>0</v>
      </c>
      <c r="I981">
        <f>PERCENTILE(hrl!A980:J980,0.5)</f>
        <v>0</v>
      </c>
      <c r="J981">
        <f>PERCENTILE(hrl!A980:J980,0.75)</f>
        <v>0</v>
      </c>
    </row>
    <row r="982" spans="1:10" x14ac:dyDescent="0.2">
      <c r="A982">
        <f t="shared" si="16"/>
        <v>98100</v>
      </c>
      <c r="B982">
        <f>PERCENTILE(aqrm!A981:J981,0.25)</f>
        <v>1</v>
      </c>
      <c r="C982">
        <f>PERCENTILE(aqrm!A981:J981,0.5)</f>
        <v>1</v>
      </c>
      <c r="D982">
        <f>PERCENTILE(aqrm!A981:J981,0.75)</f>
        <v>1</v>
      </c>
      <c r="E982">
        <f>PERCENTILE(qlearn!A981:J981,0.25)</f>
        <v>0</v>
      </c>
      <c r="F982">
        <f>PERCENTILE(qlearn!A981:J981,0.5)</f>
        <v>0</v>
      </c>
      <c r="G982">
        <f>PERCENTILE(qlearn!A981:J981,0.75)</f>
        <v>0</v>
      </c>
      <c r="H982">
        <f>PERCENTILE(hrl!A981:J981,0.25)</f>
        <v>0</v>
      </c>
      <c r="I982">
        <f>PERCENTILE(hrl!A981:J981,0.5)</f>
        <v>0</v>
      </c>
      <c r="J982">
        <f>PERCENTILE(hrl!A981:J981,0.75)</f>
        <v>0</v>
      </c>
    </row>
    <row r="983" spans="1:10" x14ac:dyDescent="0.2">
      <c r="A983">
        <f t="shared" si="16"/>
        <v>98200</v>
      </c>
      <c r="B983">
        <f>PERCENTILE(aqrm!A982:J982,0.25)</f>
        <v>1</v>
      </c>
      <c r="C983">
        <f>PERCENTILE(aqrm!A982:J982,0.5)</f>
        <v>1</v>
      </c>
      <c r="D983">
        <f>PERCENTILE(aqrm!A982:J982,0.75)</f>
        <v>1</v>
      </c>
      <c r="E983">
        <f>PERCENTILE(qlearn!A982:J982,0.25)</f>
        <v>0</v>
      </c>
      <c r="F983">
        <f>PERCENTILE(qlearn!A982:J982,0.5)</f>
        <v>0</v>
      </c>
      <c r="G983">
        <f>PERCENTILE(qlearn!A982:J982,0.75)</f>
        <v>0</v>
      </c>
      <c r="H983">
        <f>PERCENTILE(hrl!A982:J982,0.25)</f>
        <v>0</v>
      </c>
      <c r="I983">
        <f>PERCENTILE(hrl!A982:J982,0.5)</f>
        <v>0</v>
      </c>
      <c r="J983">
        <f>PERCENTILE(hrl!A982:J982,0.75)</f>
        <v>0</v>
      </c>
    </row>
    <row r="984" spans="1:10" x14ac:dyDescent="0.2">
      <c r="A984">
        <f t="shared" si="16"/>
        <v>98300</v>
      </c>
      <c r="B984">
        <f>PERCENTILE(aqrm!A983:J983,0.25)</f>
        <v>1</v>
      </c>
      <c r="C984">
        <f>PERCENTILE(aqrm!A983:J983,0.5)</f>
        <v>1</v>
      </c>
      <c r="D984">
        <f>PERCENTILE(aqrm!A983:J983,0.75)</f>
        <v>1</v>
      </c>
      <c r="E984">
        <f>PERCENTILE(qlearn!A983:J983,0.25)</f>
        <v>0</v>
      </c>
      <c r="F984">
        <f>PERCENTILE(qlearn!A983:J983,0.5)</f>
        <v>0</v>
      </c>
      <c r="G984">
        <f>PERCENTILE(qlearn!A983:J983,0.75)</f>
        <v>0</v>
      </c>
      <c r="H984">
        <f>PERCENTILE(hrl!A983:J983,0.25)</f>
        <v>0</v>
      </c>
      <c r="I984">
        <f>PERCENTILE(hrl!A983:J983,0.5)</f>
        <v>0</v>
      </c>
      <c r="J984">
        <f>PERCENTILE(hrl!A983:J983,0.75)</f>
        <v>0</v>
      </c>
    </row>
    <row r="985" spans="1:10" x14ac:dyDescent="0.2">
      <c r="A985">
        <f t="shared" si="16"/>
        <v>98400</v>
      </c>
      <c r="B985">
        <f>PERCENTILE(aqrm!A984:J984,0.25)</f>
        <v>1</v>
      </c>
      <c r="C985">
        <f>PERCENTILE(aqrm!A984:J984,0.5)</f>
        <v>1</v>
      </c>
      <c r="D985">
        <f>PERCENTILE(aqrm!A984:J984,0.75)</f>
        <v>1</v>
      </c>
      <c r="E985">
        <f>PERCENTILE(qlearn!A984:J984,0.25)</f>
        <v>0</v>
      </c>
      <c r="F985">
        <f>PERCENTILE(qlearn!A984:J984,0.5)</f>
        <v>0</v>
      </c>
      <c r="G985">
        <f>PERCENTILE(qlearn!A984:J984,0.75)</f>
        <v>0</v>
      </c>
      <c r="H985">
        <f>PERCENTILE(hrl!A984:J984,0.25)</f>
        <v>0</v>
      </c>
      <c r="I985">
        <f>PERCENTILE(hrl!A984:J984,0.5)</f>
        <v>0</v>
      </c>
      <c r="J985">
        <f>PERCENTILE(hrl!A984:J984,0.75)</f>
        <v>0</v>
      </c>
    </row>
    <row r="986" spans="1:10" x14ac:dyDescent="0.2">
      <c r="A986">
        <f t="shared" si="16"/>
        <v>98500</v>
      </c>
      <c r="B986">
        <f>PERCENTILE(aqrm!A985:J985,0.25)</f>
        <v>1</v>
      </c>
      <c r="C986">
        <f>PERCENTILE(aqrm!A985:J985,0.5)</f>
        <v>1</v>
      </c>
      <c r="D986">
        <f>PERCENTILE(aqrm!A985:J985,0.75)</f>
        <v>1</v>
      </c>
      <c r="E986">
        <f>PERCENTILE(qlearn!A985:J985,0.25)</f>
        <v>0</v>
      </c>
      <c r="F986">
        <f>PERCENTILE(qlearn!A985:J985,0.5)</f>
        <v>0</v>
      </c>
      <c r="G986">
        <f>PERCENTILE(qlearn!A985:J985,0.75)</f>
        <v>0</v>
      </c>
      <c r="H986">
        <f>PERCENTILE(hrl!A985:J985,0.25)</f>
        <v>0</v>
      </c>
      <c r="I986">
        <f>PERCENTILE(hrl!A985:J985,0.5)</f>
        <v>0</v>
      </c>
      <c r="J986">
        <f>PERCENTILE(hrl!A985:J985,0.75)</f>
        <v>0</v>
      </c>
    </row>
    <row r="987" spans="1:10" x14ac:dyDescent="0.2">
      <c r="A987">
        <f t="shared" si="16"/>
        <v>98600</v>
      </c>
      <c r="B987">
        <f>PERCENTILE(aqrm!A986:J986,0.25)</f>
        <v>1</v>
      </c>
      <c r="C987">
        <f>PERCENTILE(aqrm!A986:J986,0.5)</f>
        <v>1</v>
      </c>
      <c r="D987">
        <f>PERCENTILE(aqrm!A986:J986,0.75)</f>
        <v>1</v>
      </c>
      <c r="E987">
        <f>PERCENTILE(qlearn!A986:J986,0.25)</f>
        <v>0</v>
      </c>
      <c r="F987">
        <f>PERCENTILE(qlearn!A986:J986,0.5)</f>
        <v>0</v>
      </c>
      <c r="G987">
        <f>PERCENTILE(qlearn!A986:J986,0.75)</f>
        <v>0</v>
      </c>
      <c r="H987">
        <f>PERCENTILE(hrl!A986:J986,0.25)</f>
        <v>0</v>
      </c>
      <c r="I987">
        <f>PERCENTILE(hrl!A986:J986,0.5)</f>
        <v>0</v>
      </c>
      <c r="J987">
        <f>PERCENTILE(hrl!A986:J986,0.75)</f>
        <v>0</v>
      </c>
    </row>
    <row r="988" spans="1:10" x14ac:dyDescent="0.2">
      <c r="A988">
        <f t="shared" si="16"/>
        <v>98700</v>
      </c>
      <c r="B988">
        <f>PERCENTILE(aqrm!A987:J987,0.25)</f>
        <v>1</v>
      </c>
      <c r="C988">
        <f>PERCENTILE(aqrm!A987:J987,0.5)</f>
        <v>1</v>
      </c>
      <c r="D988">
        <f>PERCENTILE(aqrm!A987:J987,0.75)</f>
        <v>1</v>
      </c>
      <c r="E988">
        <f>PERCENTILE(qlearn!A987:J987,0.25)</f>
        <v>0</v>
      </c>
      <c r="F988">
        <f>PERCENTILE(qlearn!A987:J987,0.5)</f>
        <v>0</v>
      </c>
      <c r="G988">
        <f>PERCENTILE(qlearn!A987:J987,0.75)</f>
        <v>0</v>
      </c>
      <c r="H988">
        <f>PERCENTILE(hrl!A987:J987,0.25)</f>
        <v>0</v>
      </c>
      <c r="I988">
        <f>PERCENTILE(hrl!A987:J987,0.5)</f>
        <v>0</v>
      </c>
      <c r="J988">
        <f>PERCENTILE(hrl!A987:J987,0.75)</f>
        <v>0</v>
      </c>
    </row>
    <row r="989" spans="1:10" x14ac:dyDescent="0.2">
      <c r="A989">
        <f t="shared" si="16"/>
        <v>98800</v>
      </c>
      <c r="B989">
        <f>PERCENTILE(aqrm!A988:J988,0.25)</f>
        <v>1</v>
      </c>
      <c r="C989">
        <f>PERCENTILE(aqrm!A988:J988,0.5)</f>
        <v>1</v>
      </c>
      <c r="D989">
        <f>PERCENTILE(aqrm!A988:J988,0.75)</f>
        <v>1</v>
      </c>
      <c r="E989">
        <f>PERCENTILE(qlearn!A988:J988,0.25)</f>
        <v>0</v>
      </c>
      <c r="F989">
        <f>PERCENTILE(qlearn!A988:J988,0.5)</f>
        <v>0</v>
      </c>
      <c r="G989">
        <f>PERCENTILE(qlearn!A988:J988,0.75)</f>
        <v>0</v>
      </c>
      <c r="H989">
        <f>PERCENTILE(hrl!A988:J988,0.25)</f>
        <v>0</v>
      </c>
      <c r="I989">
        <f>PERCENTILE(hrl!A988:J988,0.5)</f>
        <v>0</v>
      </c>
      <c r="J989">
        <f>PERCENTILE(hrl!A988:J988,0.75)</f>
        <v>0</v>
      </c>
    </row>
    <row r="990" spans="1:10" x14ac:dyDescent="0.2">
      <c r="A990">
        <f t="shared" si="16"/>
        <v>98900</v>
      </c>
      <c r="B990">
        <f>PERCENTILE(aqrm!A989:J989,0.25)</f>
        <v>1</v>
      </c>
      <c r="C990">
        <f>PERCENTILE(aqrm!A989:J989,0.5)</f>
        <v>1</v>
      </c>
      <c r="D990">
        <f>PERCENTILE(aqrm!A989:J989,0.75)</f>
        <v>1</v>
      </c>
      <c r="E990">
        <f>PERCENTILE(qlearn!A989:J989,0.25)</f>
        <v>0</v>
      </c>
      <c r="F990">
        <f>PERCENTILE(qlearn!A989:J989,0.5)</f>
        <v>0</v>
      </c>
      <c r="G990">
        <f>PERCENTILE(qlearn!A989:J989,0.75)</f>
        <v>0</v>
      </c>
      <c r="H990">
        <f>PERCENTILE(hrl!A989:J989,0.25)</f>
        <v>0</v>
      </c>
      <c r="I990">
        <f>PERCENTILE(hrl!A989:J989,0.5)</f>
        <v>0</v>
      </c>
      <c r="J990">
        <f>PERCENTILE(hrl!A989:J989,0.75)</f>
        <v>0</v>
      </c>
    </row>
    <row r="991" spans="1:10" x14ac:dyDescent="0.2">
      <c r="A991">
        <f t="shared" si="16"/>
        <v>99000</v>
      </c>
      <c r="B991">
        <f>PERCENTILE(aqrm!A990:J990,0.25)</f>
        <v>1</v>
      </c>
      <c r="C991">
        <f>PERCENTILE(aqrm!A990:J990,0.5)</f>
        <v>1</v>
      </c>
      <c r="D991">
        <f>PERCENTILE(aqrm!A990:J990,0.75)</f>
        <v>1</v>
      </c>
      <c r="E991">
        <f>PERCENTILE(qlearn!A990:J990,0.25)</f>
        <v>0</v>
      </c>
      <c r="F991">
        <f>PERCENTILE(qlearn!A990:J990,0.5)</f>
        <v>0</v>
      </c>
      <c r="G991">
        <f>PERCENTILE(qlearn!A990:J990,0.75)</f>
        <v>0</v>
      </c>
      <c r="H991">
        <f>PERCENTILE(hrl!A990:J990,0.25)</f>
        <v>0</v>
      </c>
      <c r="I991">
        <f>PERCENTILE(hrl!A990:J990,0.5)</f>
        <v>0</v>
      </c>
      <c r="J991">
        <f>PERCENTILE(hrl!A990:J990,0.75)</f>
        <v>0</v>
      </c>
    </row>
    <row r="992" spans="1:10" x14ac:dyDescent="0.2">
      <c r="A992">
        <f t="shared" si="16"/>
        <v>99100</v>
      </c>
      <c r="B992">
        <f>PERCENTILE(aqrm!A991:J991,0.25)</f>
        <v>1</v>
      </c>
      <c r="C992">
        <f>PERCENTILE(aqrm!A991:J991,0.5)</f>
        <v>1</v>
      </c>
      <c r="D992">
        <f>PERCENTILE(aqrm!A991:J991,0.75)</f>
        <v>1</v>
      </c>
      <c r="E992">
        <f>PERCENTILE(qlearn!A991:J991,0.25)</f>
        <v>0</v>
      </c>
      <c r="F992">
        <f>PERCENTILE(qlearn!A991:J991,0.5)</f>
        <v>0</v>
      </c>
      <c r="G992">
        <f>PERCENTILE(qlearn!A991:J991,0.75)</f>
        <v>0</v>
      </c>
      <c r="H992">
        <f>PERCENTILE(hrl!A991:J991,0.25)</f>
        <v>0</v>
      </c>
      <c r="I992">
        <f>PERCENTILE(hrl!A991:J991,0.5)</f>
        <v>0</v>
      </c>
      <c r="J992">
        <f>PERCENTILE(hrl!A991:J991,0.75)</f>
        <v>0</v>
      </c>
    </row>
    <row r="993" spans="1:10" x14ac:dyDescent="0.2">
      <c r="A993">
        <f t="shared" si="16"/>
        <v>99200</v>
      </c>
      <c r="B993">
        <f>PERCENTILE(aqrm!A992:J992,0.25)</f>
        <v>1</v>
      </c>
      <c r="C993">
        <f>PERCENTILE(aqrm!A992:J992,0.5)</f>
        <v>1</v>
      </c>
      <c r="D993">
        <f>PERCENTILE(aqrm!A992:J992,0.75)</f>
        <v>1</v>
      </c>
      <c r="E993">
        <f>PERCENTILE(qlearn!A992:J992,0.25)</f>
        <v>0</v>
      </c>
      <c r="F993">
        <f>PERCENTILE(qlearn!A992:J992,0.5)</f>
        <v>0</v>
      </c>
      <c r="G993">
        <f>PERCENTILE(qlearn!A992:J992,0.75)</f>
        <v>0</v>
      </c>
      <c r="H993">
        <f>PERCENTILE(hrl!A992:J992,0.25)</f>
        <v>0</v>
      </c>
      <c r="I993">
        <f>PERCENTILE(hrl!A992:J992,0.5)</f>
        <v>0</v>
      </c>
      <c r="J993">
        <f>PERCENTILE(hrl!A992:J992,0.75)</f>
        <v>0</v>
      </c>
    </row>
    <row r="994" spans="1:10" x14ac:dyDescent="0.2">
      <c r="A994">
        <f t="shared" si="16"/>
        <v>99300</v>
      </c>
      <c r="B994">
        <f>PERCENTILE(aqrm!A993:J993,0.25)</f>
        <v>1</v>
      </c>
      <c r="C994">
        <f>PERCENTILE(aqrm!A993:J993,0.5)</f>
        <v>1</v>
      </c>
      <c r="D994">
        <f>PERCENTILE(aqrm!A993:J993,0.75)</f>
        <v>1</v>
      </c>
      <c r="E994">
        <f>PERCENTILE(qlearn!A993:J993,0.25)</f>
        <v>0</v>
      </c>
      <c r="F994">
        <f>PERCENTILE(qlearn!A993:J993,0.5)</f>
        <v>0</v>
      </c>
      <c r="G994">
        <f>PERCENTILE(qlearn!A993:J993,0.75)</f>
        <v>0</v>
      </c>
      <c r="H994">
        <f>PERCENTILE(hrl!A993:J993,0.25)</f>
        <v>0</v>
      </c>
      <c r="I994">
        <f>PERCENTILE(hrl!A993:J993,0.5)</f>
        <v>0</v>
      </c>
      <c r="J994">
        <f>PERCENTILE(hrl!A993:J993,0.75)</f>
        <v>0</v>
      </c>
    </row>
    <row r="995" spans="1:10" x14ac:dyDescent="0.2">
      <c r="A995">
        <f t="shared" si="16"/>
        <v>99400</v>
      </c>
      <c r="B995">
        <f>PERCENTILE(aqrm!A994:J994,0.25)</f>
        <v>1</v>
      </c>
      <c r="C995">
        <f>PERCENTILE(aqrm!A994:J994,0.5)</f>
        <v>1</v>
      </c>
      <c r="D995">
        <f>PERCENTILE(aqrm!A994:J994,0.75)</f>
        <v>1</v>
      </c>
      <c r="E995">
        <f>PERCENTILE(qlearn!A994:J994,0.25)</f>
        <v>0</v>
      </c>
      <c r="F995">
        <f>PERCENTILE(qlearn!A994:J994,0.5)</f>
        <v>0</v>
      </c>
      <c r="G995">
        <f>PERCENTILE(qlearn!A994:J994,0.75)</f>
        <v>0</v>
      </c>
      <c r="H995">
        <f>PERCENTILE(hrl!A994:J994,0.25)</f>
        <v>0</v>
      </c>
      <c r="I995">
        <f>PERCENTILE(hrl!A994:J994,0.5)</f>
        <v>0</v>
      </c>
      <c r="J995">
        <f>PERCENTILE(hrl!A994:J994,0.75)</f>
        <v>0</v>
      </c>
    </row>
    <row r="996" spans="1:10" x14ac:dyDescent="0.2">
      <c r="A996">
        <f t="shared" si="16"/>
        <v>99500</v>
      </c>
      <c r="B996">
        <f>PERCENTILE(aqrm!A995:J995,0.25)</f>
        <v>1</v>
      </c>
      <c r="C996">
        <f>PERCENTILE(aqrm!A995:J995,0.5)</f>
        <v>1</v>
      </c>
      <c r="D996">
        <f>PERCENTILE(aqrm!A995:J995,0.75)</f>
        <v>1</v>
      </c>
      <c r="E996">
        <f>PERCENTILE(qlearn!A995:J995,0.25)</f>
        <v>0</v>
      </c>
      <c r="F996">
        <f>PERCENTILE(qlearn!A995:J995,0.5)</f>
        <v>0</v>
      </c>
      <c r="G996">
        <f>PERCENTILE(qlearn!A995:J995,0.75)</f>
        <v>0</v>
      </c>
      <c r="H996">
        <f>PERCENTILE(hrl!A995:J995,0.25)</f>
        <v>0</v>
      </c>
      <c r="I996">
        <f>PERCENTILE(hrl!A995:J995,0.5)</f>
        <v>0</v>
      </c>
      <c r="J996">
        <f>PERCENTILE(hrl!A995:J995,0.75)</f>
        <v>0</v>
      </c>
    </row>
    <row r="997" spans="1:10" x14ac:dyDescent="0.2">
      <c r="A997">
        <f t="shared" si="16"/>
        <v>99600</v>
      </c>
      <c r="B997">
        <f>PERCENTILE(aqrm!A996:J996,0.25)</f>
        <v>1</v>
      </c>
      <c r="C997">
        <f>PERCENTILE(aqrm!A996:J996,0.5)</f>
        <v>1</v>
      </c>
      <c r="D997">
        <f>PERCENTILE(aqrm!A996:J996,0.75)</f>
        <v>1</v>
      </c>
      <c r="E997">
        <f>PERCENTILE(qlearn!A996:J996,0.25)</f>
        <v>0</v>
      </c>
      <c r="F997">
        <f>PERCENTILE(qlearn!A996:J996,0.5)</f>
        <v>0</v>
      </c>
      <c r="G997">
        <f>PERCENTILE(qlearn!A996:J996,0.75)</f>
        <v>0</v>
      </c>
      <c r="H997">
        <f>PERCENTILE(hrl!A996:J996,0.25)</f>
        <v>0</v>
      </c>
      <c r="I997">
        <f>PERCENTILE(hrl!A996:J996,0.5)</f>
        <v>0</v>
      </c>
      <c r="J997">
        <f>PERCENTILE(hrl!A996:J996,0.75)</f>
        <v>0</v>
      </c>
    </row>
    <row r="998" spans="1:10" x14ac:dyDescent="0.2">
      <c r="A998">
        <f t="shared" si="16"/>
        <v>99700</v>
      </c>
      <c r="B998">
        <f>PERCENTILE(aqrm!A997:J997,0.25)</f>
        <v>1</v>
      </c>
      <c r="C998">
        <f>PERCENTILE(aqrm!A997:J997,0.5)</f>
        <v>1</v>
      </c>
      <c r="D998">
        <f>PERCENTILE(aqrm!A997:J997,0.75)</f>
        <v>1</v>
      </c>
      <c r="E998">
        <f>PERCENTILE(qlearn!A997:J997,0.25)</f>
        <v>0</v>
      </c>
      <c r="F998">
        <f>PERCENTILE(qlearn!A997:J997,0.5)</f>
        <v>0</v>
      </c>
      <c r="G998">
        <f>PERCENTILE(qlearn!A997:J997,0.75)</f>
        <v>0</v>
      </c>
      <c r="H998">
        <f>PERCENTILE(hrl!A997:J997,0.25)</f>
        <v>0</v>
      </c>
      <c r="I998">
        <f>PERCENTILE(hrl!A997:J997,0.5)</f>
        <v>0</v>
      </c>
      <c r="J998">
        <f>PERCENTILE(hrl!A997:J997,0.75)</f>
        <v>0</v>
      </c>
    </row>
    <row r="999" spans="1:10" x14ac:dyDescent="0.2">
      <c r="A999">
        <f t="shared" si="16"/>
        <v>99800</v>
      </c>
      <c r="B999">
        <f>PERCENTILE(aqrm!A998:J998,0.25)</f>
        <v>1</v>
      </c>
      <c r="C999">
        <f>PERCENTILE(aqrm!A998:J998,0.5)</f>
        <v>1</v>
      </c>
      <c r="D999">
        <f>PERCENTILE(aqrm!A998:J998,0.75)</f>
        <v>1</v>
      </c>
      <c r="E999">
        <f>PERCENTILE(qlearn!A998:J998,0.25)</f>
        <v>0</v>
      </c>
      <c r="F999">
        <f>PERCENTILE(qlearn!A998:J998,0.5)</f>
        <v>0</v>
      </c>
      <c r="G999">
        <f>PERCENTILE(qlearn!A998:J998,0.75)</f>
        <v>0</v>
      </c>
      <c r="H999">
        <f>PERCENTILE(hrl!A998:J998,0.25)</f>
        <v>0</v>
      </c>
      <c r="I999">
        <f>PERCENTILE(hrl!A998:J998,0.5)</f>
        <v>0</v>
      </c>
      <c r="J999">
        <f>PERCENTILE(hrl!A998:J998,0.75)</f>
        <v>0</v>
      </c>
    </row>
    <row r="1000" spans="1:10" x14ac:dyDescent="0.2">
      <c r="A1000">
        <f t="shared" si="16"/>
        <v>99900</v>
      </c>
      <c r="B1000">
        <f>PERCENTILE(aqrm!A999:J999,0.25)</f>
        <v>1</v>
      </c>
      <c r="C1000">
        <f>PERCENTILE(aqrm!A999:J999,0.5)</f>
        <v>1</v>
      </c>
      <c r="D1000">
        <f>PERCENTILE(aqrm!A999:J999,0.75)</f>
        <v>1</v>
      </c>
      <c r="E1000">
        <f>PERCENTILE(qlearn!A999:J999,0.25)</f>
        <v>0</v>
      </c>
      <c r="F1000">
        <f>PERCENTILE(qlearn!A999:J999,0.5)</f>
        <v>0</v>
      </c>
      <c r="G1000">
        <f>PERCENTILE(qlearn!A999:J999,0.75)</f>
        <v>0</v>
      </c>
      <c r="H1000">
        <f>PERCENTILE(hrl!A999:J999,0.25)</f>
        <v>0</v>
      </c>
      <c r="I1000">
        <f>PERCENTILE(hrl!A999:J999,0.5)</f>
        <v>0</v>
      </c>
      <c r="J1000">
        <f>PERCENTILE(hrl!A999:J999,0.75)</f>
        <v>0</v>
      </c>
    </row>
    <row r="1001" spans="1:10" x14ac:dyDescent="0.2">
      <c r="A1001">
        <f t="shared" si="16"/>
        <v>100000</v>
      </c>
      <c r="B1001">
        <f>PERCENTILE(aqrm!A1000:J1000,0.25)</f>
        <v>1</v>
      </c>
      <c r="C1001">
        <f>PERCENTILE(aqrm!A1000:J1000,0.5)</f>
        <v>1</v>
      </c>
      <c r="D1001">
        <f>PERCENTILE(aqrm!A1000:J1000,0.75)</f>
        <v>1</v>
      </c>
      <c r="E1001">
        <f>PERCENTILE(qlearn!A1000:J1000,0.25)</f>
        <v>0</v>
      </c>
      <c r="F1001">
        <f>PERCENTILE(qlearn!A1000:J1000,0.5)</f>
        <v>0</v>
      </c>
      <c r="G1001">
        <f>PERCENTILE(qlearn!A1000:J1000,0.75)</f>
        <v>0</v>
      </c>
      <c r="H1001">
        <f>PERCENTILE(hrl!A1000:J1000,0.25)</f>
        <v>0</v>
      </c>
      <c r="I1001">
        <f>PERCENTILE(hrl!A1000:J1000,0.5)</f>
        <v>0</v>
      </c>
      <c r="J1001">
        <f>PERCENTILE(hrl!A1000:J1000,0.75)</f>
        <v>0</v>
      </c>
    </row>
    <row r="1002" spans="1:10" x14ac:dyDescent="0.2">
      <c r="A1002">
        <f t="shared" si="16"/>
        <v>100100</v>
      </c>
      <c r="B1002">
        <f>PERCENTILE(aqrm!A1001:J1001,0.25)</f>
        <v>1</v>
      </c>
      <c r="C1002">
        <f>PERCENTILE(aqrm!A1001:J1001,0.5)</f>
        <v>1</v>
      </c>
      <c r="D1002">
        <f>PERCENTILE(aqrm!A1001:J1001,0.75)</f>
        <v>1</v>
      </c>
      <c r="E1002">
        <f>PERCENTILE(qlearn!A1001:J1001,0.25)</f>
        <v>0</v>
      </c>
      <c r="F1002">
        <f>PERCENTILE(qlearn!A1001:J1001,0.5)</f>
        <v>0</v>
      </c>
      <c r="G1002">
        <f>PERCENTILE(qlearn!A1001:J1001,0.75)</f>
        <v>0</v>
      </c>
      <c r="H1002">
        <f>PERCENTILE(hrl!A1001:J1001,0.25)</f>
        <v>0</v>
      </c>
      <c r="I1002">
        <f>PERCENTILE(hrl!A1001:J1001,0.5)</f>
        <v>0</v>
      </c>
      <c r="J1002">
        <f>PERCENTILE(hrl!A1001:J1001,0.75)</f>
        <v>0</v>
      </c>
    </row>
    <row r="1003" spans="1:10" x14ac:dyDescent="0.2">
      <c r="A1003">
        <f t="shared" si="16"/>
        <v>100200</v>
      </c>
      <c r="B1003">
        <f>PERCENTILE(aqrm!A1002:J1002,0.25)</f>
        <v>1</v>
      </c>
      <c r="C1003">
        <f>PERCENTILE(aqrm!A1002:J1002,0.5)</f>
        <v>1</v>
      </c>
      <c r="D1003">
        <f>PERCENTILE(aqrm!A1002:J1002,0.75)</f>
        <v>1</v>
      </c>
      <c r="E1003">
        <f>PERCENTILE(qlearn!A1002:J1002,0.25)</f>
        <v>0</v>
      </c>
      <c r="F1003">
        <f>PERCENTILE(qlearn!A1002:J1002,0.5)</f>
        <v>0</v>
      </c>
      <c r="G1003">
        <f>PERCENTILE(qlearn!A1002:J1002,0.75)</f>
        <v>0</v>
      </c>
      <c r="H1003">
        <f>PERCENTILE(hrl!A1002:J1002,0.25)</f>
        <v>0</v>
      </c>
      <c r="I1003">
        <f>PERCENTILE(hrl!A1002:J1002,0.5)</f>
        <v>0</v>
      </c>
      <c r="J1003">
        <f>PERCENTILE(hrl!A1002:J1002,0.75)</f>
        <v>0</v>
      </c>
    </row>
    <row r="1004" spans="1:10" x14ac:dyDescent="0.2">
      <c r="A1004">
        <f t="shared" si="16"/>
        <v>100300</v>
      </c>
      <c r="B1004">
        <f>PERCENTILE(aqrm!A1003:J1003,0.25)</f>
        <v>1</v>
      </c>
      <c r="C1004">
        <f>PERCENTILE(aqrm!A1003:J1003,0.5)</f>
        <v>1</v>
      </c>
      <c r="D1004">
        <f>PERCENTILE(aqrm!A1003:J1003,0.75)</f>
        <v>1</v>
      </c>
      <c r="E1004">
        <f>PERCENTILE(qlearn!A1003:J1003,0.25)</f>
        <v>0</v>
      </c>
      <c r="F1004">
        <f>PERCENTILE(qlearn!A1003:J1003,0.5)</f>
        <v>0</v>
      </c>
      <c r="G1004">
        <f>PERCENTILE(qlearn!A1003:J1003,0.75)</f>
        <v>0</v>
      </c>
      <c r="H1004">
        <f>PERCENTILE(hrl!A1003:J1003,0.25)</f>
        <v>0</v>
      </c>
      <c r="I1004">
        <f>PERCENTILE(hrl!A1003:J1003,0.5)</f>
        <v>0</v>
      </c>
      <c r="J1004">
        <f>PERCENTILE(hrl!A1003:J1003,0.75)</f>
        <v>0</v>
      </c>
    </row>
    <row r="1005" spans="1:10" x14ac:dyDescent="0.2">
      <c r="A1005">
        <f t="shared" si="16"/>
        <v>100400</v>
      </c>
      <c r="B1005">
        <f>PERCENTILE(aqrm!A1004:J1004,0.25)</f>
        <v>1</v>
      </c>
      <c r="C1005">
        <f>PERCENTILE(aqrm!A1004:J1004,0.5)</f>
        <v>1</v>
      </c>
      <c r="D1005">
        <f>PERCENTILE(aqrm!A1004:J1004,0.75)</f>
        <v>1</v>
      </c>
      <c r="E1005">
        <f>PERCENTILE(qlearn!A1004:J1004,0.25)</f>
        <v>0</v>
      </c>
      <c r="F1005">
        <f>PERCENTILE(qlearn!A1004:J1004,0.5)</f>
        <v>0</v>
      </c>
      <c r="G1005">
        <f>PERCENTILE(qlearn!A1004:J1004,0.75)</f>
        <v>0</v>
      </c>
      <c r="H1005">
        <f>PERCENTILE(hrl!A1004:J1004,0.25)</f>
        <v>0</v>
      </c>
      <c r="I1005">
        <f>PERCENTILE(hrl!A1004:J1004,0.5)</f>
        <v>0</v>
      </c>
      <c r="J1005">
        <f>PERCENTILE(hrl!A1004:J1004,0.75)</f>
        <v>0</v>
      </c>
    </row>
    <row r="1006" spans="1:10" x14ac:dyDescent="0.2">
      <c r="A1006">
        <f t="shared" si="16"/>
        <v>100500</v>
      </c>
      <c r="B1006">
        <f>PERCENTILE(aqrm!A1005:J1005,0.25)</f>
        <v>1</v>
      </c>
      <c r="C1006">
        <f>PERCENTILE(aqrm!A1005:J1005,0.5)</f>
        <v>1</v>
      </c>
      <c r="D1006">
        <f>PERCENTILE(aqrm!A1005:J1005,0.75)</f>
        <v>1</v>
      </c>
      <c r="E1006">
        <f>PERCENTILE(qlearn!A1005:J1005,0.25)</f>
        <v>0</v>
      </c>
      <c r="F1006">
        <f>PERCENTILE(qlearn!A1005:J1005,0.5)</f>
        <v>0</v>
      </c>
      <c r="G1006">
        <f>PERCENTILE(qlearn!A1005:J1005,0.75)</f>
        <v>0</v>
      </c>
      <c r="H1006">
        <f>PERCENTILE(hrl!A1005:J1005,0.25)</f>
        <v>0</v>
      </c>
      <c r="I1006">
        <f>PERCENTILE(hrl!A1005:J1005,0.5)</f>
        <v>0</v>
      </c>
      <c r="J1006">
        <f>PERCENTILE(hrl!A1005:J1005,0.75)</f>
        <v>0</v>
      </c>
    </row>
    <row r="1007" spans="1:10" x14ac:dyDescent="0.2">
      <c r="A1007">
        <f t="shared" si="16"/>
        <v>100600</v>
      </c>
      <c r="B1007">
        <f>PERCENTILE(aqrm!A1006:J1006,0.25)</f>
        <v>1</v>
      </c>
      <c r="C1007">
        <f>PERCENTILE(aqrm!A1006:J1006,0.5)</f>
        <v>1</v>
      </c>
      <c r="D1007">
        <f>PERCENTILE(aqrm!A1006:J1006,0.75)</f>
        <v>1</v>
      </c>
      <c r="E1007">
        <f>PERCENTILE(qlearn!A1006:J1006,0.25)</f>
        <v>0</v>
      </c>
      <c r="F1007">
        <f>PERCENTILE(qlearn!A1006:J1006,0.5)</f>
        <v>0</v>
      </c>
      <c r="G1007">
        <f>PERCENTILE(qlearn!A1006:J1006,0.75)</f>
        <v>0</v>
      </c>
      <c r="H1007">
        <f>PERCENTILE(hrl!A1006:J1006,0.25)</f>
        <v>0</v>
      </c>
      <c r="I1007">
        <f>PERCENTILE(hrl!A1006:J1006,0.5)</f>
        <v>0</v>
      </c>
      <c r="J1007">
        <f>PERCENTILE(hrl!A1006:J1006,0.75)</f>
        <v>0</v>
      </c>
    </row>
    <row r="1008" spans="1:10" x14ac:dyDescent="0.2">
      <c r="A1008">
        <f t="shared" si="16"/>
        <v>100700</v>
      </c>
      <c r="B1008">
        <f>PERCENTILE(aqrm!A1007:J1007,0.25)</f>
        <v>1</v>
      </c>
      <c r="C1008">
        <f>PERCENTILE(aqrm!A1007:J1007,0.5)</f>
        <v>1</v>
      </c>
      <c r="D1008">
        <f>PERCENTILE(aqrm!A1007:J1007,0.75)</f>
        <v>1</v>
      </c>
      <c r="E1008">
        <f>PERCENTILE(qlearn!A1007:J1007,0.25)</f>
        <v>0</v>
      </c>
      <c r="F1008">
        <f>PERCENTILE(qlearn!A1007:J1007,0.5)</f>
        <v>0</v>
      </c>
      <c r="G1008">
        <f>PERCENTILE(qlearn!A1007:J1007,0.75)</f>
        <v>0</v>
      </c>
      <c r="H1008">
        <f>PERCENTILE(hrl!A1007:J1007,0.25)</f>
        <v>0</v>
      </c>
      <c r="I1008">
        <f>PERCENTILE(hrl!A1007:J1007,0.5)</f>
        <v>0</v>
      </c>
      <c r="J1008">
        <f>PERCENTILE(hrl!A1007:J1007,0.75)</f>
        <v>0</v>
      </c>
    </row>
    <row r="1009" spans="1:10" x14ac:dyDescent="0.2">
      <c r="A1009">
        <f t="shared" si="16"/>
        <v>100800</v>
      </c>
      <c r="B1009">
        <f>PERCENTILE(aqrm!A1008:J1008,0.25)</f>
        <v>1</v>
      </c>
      <c r="C1009">
        <f>PERCENTILE(aqrm!A1008:J1008,0.5)</f>
        <v>1</v>
      </c>
      <c r="D1009">
        <f>PERCENTILE(aqrm!A1008:J1008,0.75)</f>
        <v>1</v>
      </c>
      <c r="E1009">
        <f>PERCENTILE(qlearn!A1008:J1008,0.25)</f>
        <v>0</v>
      </c>
      <c r="F1009">
        <f>PERCENTILE(qlearn!A1008:J1008,0.5)</f>
        <v>0</v>
      </c>
      <c r="G1009">
        <f>PERCENTILE(qlearn!A1008:J1008,0.75)</f>
        <v>0</v>
      </c>
      <c r="H1009">
        <f>PERCENTILE(hrl!A1008:J1008,0.25)</f>
        <v>0</v>
      </c>
      <c r="I1009">
        <f>PERCENTILE(hrl!A1008:J1008,0.5)</f>
        <v>0</v>
      </c>
      <c r="J1009">
        <f>PERCENTILE(hrl!A1008:J1008,0.75)</f>
        <v>0</v>
      </c>
    </row>
    <row r="1010" spans="1:10" x14ac:dyDescent="0.2">
      <c r="A1010">
        <f t="shared" si="16"/>
        <v>100900</v>
      </c>
      <c r="B1010">
        <f>PERCENTILE(aqrm!A1009:J1009,0.25)</f>
        <v>1</v>
      </c>
      <c r="C1010">
        <f>PERCENTILE(aqrm!A1009:J1009,0.5)</f>
        <v>1</v>
      </c>
      <c r="D1010">
        <f>PERCENTILE(aqrm!A1009:J1009,0.75)</f>
        <v>1</v>
      </c>
      <c r="E1010">
        <f>PERCENTILE(qlearn!A1009:J1009,0.25)</f>
        <v>0</v>
      </c>
      <c r="F1010">
        <f>PERCENTILE(qlearn!A1009:J1009,0.5)</f>
        <v>0</v>
      </c>
      <c r="G1010">
        <f>PERCENTILE(qlearn!A1009:J1009,0.75)</f>
        <v>0</v>
      </c>
      <c r="H1010">
        <f>PERCENTILE(hrl!A1009:J1009,0.25)</f>
        <v>0</v>
      </c>
      <c r="I1010">
        <f>PERCENTILE(hrl!A1009:J1009,0.5)</f>
        <v>0</v>
      </c>
      <c r="J1010">
        <f>PERCENTILE(hrl!A1009:J1009,0.75)</f>
        <v>0</v>
      </c>
    </row>
    <row r="1011" spans="1:10" x14ac:dyDescent="0.2">
      <c r="A1011">
        <f t="shared" si="16"/>
        <v>101000</v>
      </c>
      <c r="B1011">
        <f>PERCENTILE(aqrm!A1010:J1010,0.25)</f>
        <v>1</v>
      </c>
      <c r="C1011">
        <f>PERCENTILE(aqrm!A1010:J1010,0.5)</f>
        <v>1</v>
      </c>
      <c r="D1011">
        <f>PERCENTILE(aqrm!A1010:J1010,0.75)</f>
        <v>1</v>
      </c>
      <c r="E1011">
        <f>PERCENTILE(qlearn!A1010:J1010,0.25)</f>
        <v>0</v>
      </c>
      <c r="F1011">
        <f>PERCENTILE(qlearn!A1010:J1010,0.5)</f>
        <v>0</v>
      </c>
      <c r="G1011">
        <f>PERCENTILE(qlearn!A1010:J1010,0.75)</f>
        <v>0</v>
      </c>
      <c r="H1011">
        <f>PERCENTILE(hrl!A1010:J1010,0.25)</f>
        <v>0</v>
      </c>
      <c r="I1011">
        <f>PERCENTILE(hrl!A1010:J1010,0.5)</f>
        <v>0</v>
      </c>
      <c r="J1011">
        <f>PERCENTILE(hrl!A1010:J1010,0.75)</f>
        <v>0</v>
      </c>
    </row>
    <row r="1012" spans="1:10" x14ac:dyDescent="0.2">
      <c r="A1012">
        <f t="shared" si="16"/>
        <v>101100</v>
      </c>
      <c r="B1012">
        <f>PERCENTILE(aqrm!A1011:J1011,0.25)</f>
        <v>1</v>
      </c>
      <c r="C1012">
        <f>PERCENTILE(aqrm!A1011:J1011,0.5)</f>
        <v>1</v>
      </c>
      <c r="D1012">
        <f>PERCENTILE(aqrm!A1011:J1011,0.75)</f>
        <v>1</v>
      </c>
      <c r="E1012">
        <f>PERCENTILE(qlearn!A1011:J1011,0.25)</f>
        <v>0</v>
      </c>
      <c r="F1012">
        <f>PERCENTILE(qlearn!A1011:J1011,0.5)</f>
        <v>0</v>
      </c>
      <c r="G1012">
        <f>PERCENTILE(qlearn!A1011:J1011,0.75)</f>
        <v>0</v>
      </c>
      <c r="H1012">
        <f>PERCENTILE(hrl!A1011:J1011,0.25)</f>
        <v>0</v>
      </c>
      <c r="I1012">
        <f>PERCENTILE(hrl!A1011:J1011,0.5)</f>
        <v>0</v>
      </c>
      <c r="J1012">
        <f>PERCENTILE(hrl!A1011:J1011,0.75)</f>
        <v>0</v>
      </c>
    </row>
    <row r="1013" spans="1:10" x14ac:dyDescent="0.2">
      <c r="A1013">
        <f t="shared" si="16"/>
        <v>101200</v>
      </c>
      <c r="B1013">
        <f>PERCENTILE(aqrm!A1012:J1012,0.25)</f>
        <v>1</v>
      </c>
      <c r="C1013">
        <f>PERCENTILE(aqrm!A1012:J1012,0.5)</f>
        <v>1</v>
      </c>
      <c r="D1013">
        <f>PERCENTILE(aqrm!A1012:J1012,0.75)</f>
        <v>1</v>
      </c>
      <c r="E1013">
        <f>PERCENTILE(qlearn!A1012:J1012,0.25)</f>
        <v>0</v>
      </c>
      <c r="F1013">
        <f>PERCENTILE(qlearn!A1012:J1012,0.5)</f>
        <v>0</v>
      </c>
      <c r="G1013">
        <f>PERCENTILE(qlearn!A1012:J1012,0.75)</f>
        <v>0</v>
      </c>
      <c r="H1013">
        <f>PERCENTILE(hrl!A1012:J1012,0.25)</f>
        <v>0</v>
      </c>
      <c r="I1013">
        <f>PERCENTILE(hrl!A1012:J1012,0.5)</f>
        <v>0</v>
      </c>
      <c r="J1013">
        <f>PERCENTILE(hrl!A1012:J1012,0.75)</f>
        <v>0</v>
      </c>
    </row>
    <row r="1014" spans="1:10" x14ac:dyDescent="0.2">
      <c r="A1014">
        <f t="shared" si="16"/>
        <v>101300</v>
      </c>
      <c r="B1014">
        <f>PERCENTILE(aqrm!A1013:J1013,0.25)</f>
        <v>1</v>
      </c>
      <c r="C1014">
        <f>PERCENTILE(aqrm!A1013:J1013,0.5)</f>
        <v>1</v>
      </c>
      <c r="D1014">
        <f>PERCENTILE(aqrm!A1013:J1013,0.75)</f>
        <v>1</v>
      </c>
      <c r="E1014">
        <f>PERCENTILE(qlearn!A1013:J1013,0.25)</f>
        <v>0</v>
      </c>
      <c r="F1014">
        <f>PERCENTILE(qlearn!A1013:J1013,0.5)</f>
        <v>0</v>
      </c>
      <c r="G1014">
        <f>PERCENTILE(qlearn!A1013:J1013,0.75)</f>
        <v>0</v>
      </c>
      <c r="H1014">
        <f>PERCENTILE(hrl!A1013:J1013,0.25)</f>
        <v>0</v>
      </c>
      <c r="I1014">
        <f>PERCENTILE(hrl!A1013:J1013,0.5)</f>
        <v>0</v>
      </c>
      <c r="J1014">
        <f>PERCENTILE(hrl!A1013:J1013,0.75)</f>
        <v>0</v>
      </c>
    </row>
    <row r="1015" spans="1:10" x14ac:dyDescent="0.2">
      <c r="A1015">
        <f t="shared" si="16"/>
        <v>101400</v>
      </c>
      <c r="B1015">
        <f>PERCENTILE(aqrm!A1014:J1014,0.25)</f>
        <v>1</v>
      </c>
      <c r="C1015">
        <f>PERCENTILE(aqrm!A1014:J1014,0.5)</f>
        <v>1</v>
      </c>
      <c r="D1015">
        <f>PERCENTILE(aqrm!A1014:J1014,0.75)</f>
        <v>1</v>
      </c>
      <c r="E1015">
        <f>PERCENTILE(qlearn!A1014:J1014,0.25)</f>
        <v>0</v>
      </c>
      <c r="F1015">
        <f>PERCENTILE(qlearn!A1014:J1014,0.5)</f>
        <v>0</v>
      </c>
      <c r="G1015">
        <f>PERCENTILE(qlearn!A1014:J1014,0.75)</f>
        <v>0</v>
      </c>
      <c r="H1015">
        <f>PERCENTILE(hrl!A1014:J1014,0.25)</f>
        <v>0</v>
      </c>
      <c r="I1015">
        <f>PERCENTILE(hrl!A1014:J1014,0.5)</f>
        <v>0</v>
      </c>
      <c r="J1015">
        <f>PERCENTILE(hrl!A1014:J1014,0.75)</f>
        <v>0</v>
      </c>
    </row>
    <row r="1016" spans="1:10" x14ac:dyDescent="0.2">
      <c r="A1016">
        <f t="shared" si="16"/>
        <v>101500</v>
      </c>
      <c r="B1016">
        <f>PERCENTILE(aqrm!A1015:J1015,0.25)</f>
        <v>1</v>
      </c>
      <c r="C1016">
        <f>PERCENTILE(aqrm!A1015:J1015,0.5)</f>
        <v>1</v>
      </c>
      <c r="D1016">
        <f>PERCENTILE(aqrm!A1015:J1015,0.75)</f>
        <v>1</v>
      </c>
      <c r="E1016">
        <f>PERCENTILE(qlearn!A1015:J1015,0.25)</f>
        <v>0</v>
      </c>
      <c r="F1016">
        <f>PERCENTILE(qlearn!A1015:J1015,0.5)</f>
        <v>0</v>
      </c>
      <c r="G1016">
        <f>PERCENTILE(qlearn!A1015:J1015,0.75)</f>
        <v>0</v>
      </c>
      <c r="H1016">
        <f>PERCENTILE(hrl!A1015:J1015,0.25)</f>
        <v>0</v>
      </c>
      <c r="I1016">
        <f>PERCENTILE(hrl!A1015:J1015,0.5)</f>
        <v>0</v>
      </c>
      <c r="J1016">
        <f>PERCENTILE(hrl!A1015:J1015,0.75)</f>
        <v>0</v>
      </c>
    </row>
    <row r="1017" spans="1:10" x14ac:dyDescent="0.2">
      <c r="A1017">
        <f t="shared" si="16"/>
        <v>101600</v>
      </c>
      <c r="B1017">
        <f>PERCENTILE(aqrm!A1016:J1016,0.25)</f>
        <v>1</v>
      </c>
      <c r="C1017">
        <f>PERCENTILE(aqrm!A1016:J1016,0.5)</f>
        <v>1</v>
      </c>
      <c r="D1017">
        <f>PERCENTILE(aqrm!A1016:J1016,0.75)</f>
        <v>1</v>
      </c>
      <c r="E1017">
        <f>PERCENTILE(qlearn!A1016:J1016,0.25)</f>
        <v>0</v>
      </c>
      <c r="F1017">
        <f>PERCENTILE(qlearn!A1016:J1016,0.5)</f>
        <v>0</v>
      </c>
      <c r="G1017">
        <f>PERCENTILE(qlearn!A1016:J1016,0.75)</f>
        <v>0</v>
      </c>
      <c r="H1017">
        <f>PERCENTILE(hrl!A1016:J1016,0.25)</f>
        <v>0</v>
      </c>
      <c r="I1017">
        <f>PERCENTILE(hrl!A1016:J1016,0.5)</f>
        <v>0</v>
      </c>
      <c r="J1017">
        <f>PERCENTILE(hrl!A1016:J1016,0.75)</f>
        <v>0</v>
      </c>
    </row>
    <row r="1018" spans="1:10" x14ac:dyDescent="0.2">
      <c r="A1018">
        <f t="shared" si="16"/>
        <v>101700</v>
      </c>
      <c r="B1018">
        <f>PERCENTILE(aqrm!A1017:J1017,0.25)</f>
        <v>1</v>
      </c>
      <c r="C1018">
        <f>PERCENTILE(aqrm!A1017:J1017,0.5)</f>
        <v>1</v>
      </c>
      <c r="D1018">
        <f>PERCENTILE(aqrm!A1017:J1017,0.75)</f>
        <v>1</v>
      </c>
      <c r="E1018">
        <f>PERCENTILE(qlearn!A1017:J1017,0.25)</f>
        <v>0</v>
      </c>
      <c r="F1018">
        <f>PERCENTILE(qlearn!A1017:J1017,0.5)</f>
        <v>0</v>
      </c>
      <c r="G1018">
        <f>PERCENTILE(qlearn!A1017:J1017,0.75)</f>
        <v>0</v>
      </c>
      <c r="H1018">
        <f>PERCENTILE(hrl!A1017:J1017,0.25)</f>
        <v>0</v>
      </c>
      <c r="I1018">
        <f>PERCENTILE(hrl!A1017:J1017,0.5)</f>
        <v>0</v>
      </c>
      <c r="J1018">
        <f>PERCENTILE(hrl!A1017:J1017,0.75)</f>
        <v>0</v>
      </c>
    </row>
    <row r="1019" spans="1:10" x14ac:dyDescent="0.2">
      <c r="A1019">
        <f t="shared" si="16"/>
        <v>101800</v>
      </c>
      <c r="B1019">
        <f>PERCENTILE(aqrm!A1018:J1018,0.25)</f>
        <v>1</v>
      </c>
      <c r="C1019">
        <f>PERCENTILE(aqrm!A1018:J1018,0.5)</f>
        <v>1</v>
      </c>
      <c r="D1019">
        <f>PERCENTILE(aqrm!A1018:J1018,0.75)</f>
        <v>1</v>
      </c>
      <c r="E1019">
        <f>PERCENTILE(qlearn!A1018:J1018,0.25)</f>
        <v>0</v>
      </c>
      <c r="F1019">
        <f>PERCENTILE(qlearn!A1018:J1018,0.5)</f>
        <v>0</v>
      </c>
      <c r="G1019">
        <f>PERCENTILE(qlearn!A1018:J1018,0.75)</f>
        <v>0</v>
      </c>
      <c r="H1019">
        <f>PERCENTILE(hrl!A1018:J1018,0.25)</f>
        <v>0</v>
      </c>
      <c r="I1019">
        <f>PERCENTILE(hrl!A1018:J1018,0.5)</f>
        <v>0</v>
      </c>
      <c r="J1019">
        <f>PERCENTILE(hrl!A1018:J1018,0.75)</f>
        <v>0</v>
      </c>
    </row>
    <row r="1020" spans="1:10" x14ac:dyDescent="0.2">
      <c r="A1020">
        <f t="shared" si="16"/>
        <v>101900</v>
      </c>
      <c r="B1020">
        <f>PERCENTILE(aqrm!A1019:J1019,0.25)</f>
        <v>1</v>
      </c>
      <c r="C1020">
        <f>PERCENTILE(aqrm!A1019:J1019,0.5)</f>
        <v>1</v>
      </c>
      <c r="D1020">
        <f>PERCENTILE(aqrm!A1019:J1019,0.75)</f>
        <v>1</v>
      </c>
      <c r="E1020">
        <f>PERCENTILE(qlearn!A1019:J1019,0.25)</f>
        <v>0</v>
      </c>
      <c r="F1020">
        <f>PERCENTILE(qlearn!A1019:J1019,0.5)</f>
        <v>0</v>
      </c>
      <c r="G1020">
        <f>PERCENTILE(qlearn!A1019:J1019,0.75)</f>
        <v>0</v>
      </c>
      <c r="H1020">
        <f>PERCENTILE(hrl!A1019:J1019,0.25)</f>
        <v>0</v>
      </c>
      <c r="I1020">
        <f>PERCENTILE(hrl!A1019:J1019,0.5)</f>
        <v>0</v>
      </c>
      <c r="J1020">
        <f>PERCENTILE(hrl!A1019:J1019,0.75)</f>
        <v>0</v>
      </c>
    </row>
    <row r="1021" spans="1:10" x14ac:dyDescent="0.2">
      <c r="A1021">
        <f t="shared" si="16"/>
        <v>102000</v>
      </c>
      <c r="B1021">
        <f>PERCENTILE(aqrm!A1020:J1020,0.25)</f>
        <v>1</v>
      </c>
      <c r="C1021">
        <f>PERCENTILE(aqrm!A1020:J1020,0.5)</f>
        <v>1</v>
      </c>
      <c r="D1021">
        <f>PERCENTILE(aqrm!A1020:J1020,0.75)</f>
        <v>1</v>
      </c>
      <c r="E1021">
        <f>PERCENTILE(qlearn!A1020:J1020,0.25)</f>
        <v>0</v>
      </c>
      <c r="F1021">
        <f>PERCENTILE(qlearn!A1020:J1020,0.5)</f>
        <v>0</v>
      </c>
      <c r="G1021">
        <f>PERCENTILE(qlearn!A1020:J1020,0.75)</f>
        <v>0</v>
      </c>
      <c r="H1021">
        <f>PERCENTILE(hrl!A1020:J1020,0.25)</f>
        <v>0</v>
      </c>
      <c r="I1021">
        <f>PERCENTILE(hrl!A1020:J1020,0.5)</f>
        <v>0</v>
      </c>
      <c r="J1021">
        <f>PERCENTILE(hrl!A1020:J1020,0.75)</f>
        <v>0</v>
      </c>
    </row>
    <row r="1022" spans="1:10" x14ac:dyDescent="0.2">
      <c r="A1022">
        <f t="shared" si="16"/>
        <v>102100</v>
      </c>
      <c r="B1022">
        <f>PERCENTILE(aqrm!A1021:J1021,0.25)</f>
        <v>1</v>
      </c>
      <c r="C1022">
        <f>PERCENTILE(aqrm!A1021:J1021,0.5)</f>
        <v>1</v>
      </c>
      <c r="D1022">
        <f>PERCENTILE(aqrm!A1021:J1021,0.75)</f>
        <v>1</v>
      </c>
      <c r="E1022">
        <f>PERCENTILE(qlearn!A1021:J1021,0.25)</f>
        <v>0</v>
      </c>
      <c r="F1022">
        <f>PERCENTILE(qlearn!A1021:J1021,0.5)</f>
        <v>0</v>
      </c>
      <c r="G1022">
        <f>PERCENTILE(qlearn!A1021:J1021,0.75)</f>
        <v>0</v>
      </c>
      <c r="H1022">
        <f>PERCENTILE(hrl!A1021:J1021,0.25)</f>
        <v>0</v>
      </c>
      <c r="I1022">
        <f>PERCENTILE(hrl!A1021:J1021,0.5)</f>
        <v>0</v>
      </c>
      <c r="J1022">
        <f>PERCENTILE(hrl!A1021:J1021,0.75)</f>
        <v>0</v>
      </c>
    </row>
    <row r="1023" spans="1:10" x14ac:dyDescent="0.2">
      <c r="A1023">
        <f t="shared" si="16"/>
        <v>102200</v>
      </c>
      <c r="B1023">
        <f>PERCENTILE(aqrm!A1022:J1022,0.25)</f>
        <v>1</v>
      </c>
      <c r="C1023">
        <f>PERCENTILE(aqrm!A1022:J1022,0.5)</f>
        <v>1</v>
      </c>
      <c r="D1023">
        <f>PERCENTILE(aqrm!A1022:J1022,0.75)</f>
        <v>1</v>
      </c>
      <c r="E1023">
        <f>PERCENTILE(qlearn!A1022:J1022,0.25)</f>
        <v>0</v>
      </c>
      <c r="F1023">
        <f>PERCENTILE(qlearn!A1022:J1022,0.5)</f>
        <v>0</v>
      </c>
      <c r="G1023">
        <f>PERCENTILE(qlearn!A1022:J1022,0.75)</f>
        <v>0</v>
      </c>
      <c r="H1023">
        <f>PERCENTILE(hrl!A1022:J1022,0.25)</f>
        <v>0</v>
      </c>
      <c r="I1023">
        <f>PERCENTILE(hrl!A1022:J1022,0.5)</f>
        <v>0</v>
      </c>
      <c r="J1023">
        <f>PERCENTILE(hrl!A1022:J1022,0.75)</f>
        <v>0</v>
      </c>
    </row>
    <row r="1024" spans="1:10" x14ac:dyDescent="0.2">
      <c r="A1024">
        <f t="shared" si="16"/>
        <v>102300</v>
      </c>
      <c r="B1024">
        <f>PERCENTILE(aqrm!A1023:J1023,0.25)</f>
        <v>1</v>
      </c>
      <c r="C1024">
        <f>PERCENTILE(aqrm!A1023:J1023,0.5)</f>
        <v>1</v>
      </c>
      <c r="D1024">
        <f>PERCENTILE(aqrm!A1023:J1023,0.75)</f>
        <v>1</v>
      </c>
      <c r="E1024">
        <f>PERCENTILE(qlearn!A1023:J1023,0.25)</f>
        <v>0</v>
      </c>
      <c r="F1024">
        <f>PERCENTILE(qlearn!A1023:J1023,0.5)</f>
        <v>0</v>
      </c>
      <c r="G1024">
        <f>PERCENTILE(qlearn!A1023:J1023,0.75)</f>
        <v>0</v>
      </c>
      <c r="H1024">
        <f>PERCENTILE(hrl!A1023:J1023,0.25)</f>
        <v>0</v>
      </c>
      <c r="I1024">
        <f>PERCENTILE(hrl!A1023:J1023,0.5)</f>
        <v>0</v>
      </c>
      <c r="J1024">
        <f>PERCENTILE(hrl!A1023:J1023,0.75)</f>
        <v>0</v>
      </c>
    </row>
    <row r="1025" spans="1:10" x14ac:dyDescent="0.2">
      <c r="A1025">
        <f t="shared" si="16"/>
        <v>102400</v>
      </c>
      <c r="B1025">
        <f>PERCENTILE(aqrm!A1024:J1024,0.25)</f>
        <v>1</v>
      </c>
      <c r="C1025">
        <f>PERCENTILE(aqrm!A1024:J1024,0.5)</f>
        <v>1</v>
      </c>
      <c r="D1025">
        <f>PERCENTILE(aqrm!A1024:J1024,0.75)</f>
        <v>1</v>
      </c>
      <c r="E1025">
        <f>PERCENTILE(qlearn!A1024:J1024,0.25)</f>
        <v>0</v>
      </c>
      <c r="F1025">
        <f>PERCENTILE(qlearn!A1024:J1024,0.5)</f>
        <v>0</v>
      </c>
      <c r="G1025">
        <f>PERCENTILE(qlearn!A1024:J1024,0.75)</f>
        <v>0</v>
      </c>
      <c r="H1025">
        <f>PERCENTILE(hrl!A1024:J1024,0.25)</f>
        <v>0</v>
      </c>
      <c r="I1025">
        <f>PERCENTILE(hrl!A1024:J1024,0.5)</f>
        <v>0</v>
      </c>
      <c r="J1025">
        <f>PERCENTILE(hrl!A1024:J1024,0.75)</f>
        <v>0</v>
      </c>
    </row>
    <row r="1026" spans="1:10" x14ac:dyDescent="0.2">
      <c r="A1026">
        <f t="shared" si="16"/>
        <v>102500</v>
      </c>
      <c r="B1026">
        <f>PERCENTILE(aqrm!A1025:J1025,0.25)</f>
        <v>1</v>
      </c>
      <c r="C1026">
        <f>PERCENTILE(aqrm!A1025:J1025,0.5)</f>
        <v>1</v>
      </c>
      <c r="D1026">
        <f>PERCENTILE(aqrm!A1025:J1025,0.75)</f>
        <v>1</v>
      </c>
      <c r="E1026">
        <f>PERCENTILE(qlearn!A1025:J1025,0.25)</f>
        <v>0</v>
      </c>
      <c r="F1026">
        <f>PERCENTILE(qlearn!A1025:J1025,0.5)</f>
        <v>0</v>
      </c>
      <c r="G1026">
        <f>PERCENTILE(qlearn!A1025:J1025,0.75)</f>
        <v>0</v>
      </c>
      <c r="H1026">
        <f>PERCENTILE(hrl!A1025:J1025,0.25)</f>
        <v>0</v>
      </c>
      <c r="I1026">
        <f>PERCENTILE(hrl!A1025:J1025,0.5)</f>
        <v>0</v>
      </c>
      <c r="J1026">
        <f>PERCENTILE(hrl!A1025:J1025,0.75)</f>
        <v>0</v>
      </c>
    </row>
    <row r="1027" spans="1:10" x14ac:dyDescent="0.2">
      <c r="A1027">
        <f t="shared" si="16"/>
        <v>102600</v>
      </c>
      <c r="B1027">
        <f>PERCENTILE(aqrm!A1026:J1026,0.25)</f>
        <v>1</v>
      </c>
      <c r="C1027">
        <f>PERCENTILE(aqrm!A1026:J1026,0.5)</f>
        <v>1</v>
      </c>
      <c r="D1027">
        <f>PERCENTILE(aqrm!A1026:J1026,0.75)</f>
        <v>1</v>
      </c>
      <c r="E1027">
        <f>PERCENTILE(qlearn!A1026:J1026,0.25)</f>
        <v>0</v>
      </c>
      <c r="F1027">
        <f>PERCENTILE(qlearn!A1026:J1026,0.5)</f>
        <v>0</v>
      </c>
      <c r="G1027">
        <f>PERCENTILE(qlearn!A1026:J1026,0.75)</f>
        <v>0</v>
      </c>
      <c r="H1027">
        <f>PERCENTILE(hrl!A1026:J1026,0.25)</f>
        <v>0</v>
      </c>
      <c r="I1027">
        <f>PERCENTILE(hrl!A1026:J1026,0.5)</f>
        <v>0</v>
      </c>
      <c r="J1027">
        <f>PERCENTILE(hrl!A1026:J1026,0.75)</f>
        <v>0</v>
      </c>
    </row>
    <row r="1028" spans="1:10" x14ac:dyDescent="0.2">
      <c r="A1028">
        <f t="shared" ref="A1028:A1091" si="17">A1027+100</f>
        <v>102700</v>
      </c>
      <c r="B1028">
        <f>PERCENTILE(aqrm!A1027:J1027,0.25)</f>
        <v>1</v>
      </c>
      <c r="C1028">
        <f>PERCENTILE(aqrm!A1027:J1027,0.5)</f>
        <v>1</v>
      </c>
      <c r="D1028">
        <f>PERCENTILE(aqrm!A1027:J1027,0.75)</f>
        <v>1</v>
      </c>
      <c r="E1028">
        <f>PERCENTILE(qlearn!A1027:J1027,0.25)</f>
        <v>0</v>
      </c>
      <c r="F1028">
        <f>PERCENTILE(qlearn!A1027:J1027,0.5)</f>
        <v>0</v>
      </c>
      <c r="G1028">
        <f>PERCENTILE(qlearn!A1027:J1027,0.75)</f>
        <v>0</v>
      </c>
      <c r="H1028">
        <f>PERCENTILE(hrl!A1027:J1027,0.25)</f>
        <v>0</v>
      </c>
      <c r="I1028">
        <f>PERCENTILE(hrl!A1027:J1027,0.5)</f>
        <v>0</v>
      </c>
      <c r="J1028">
        <f>PERCENTILE(hrl!A1027:J1027,0.75)</f>
        <v>0</v>
      </c>
    </row>
    <row r="1029" spans="1:10" x14ac:dyDescent="0.2">
      <c r="A1029">
        <f t="shared" si="17"/>
        <v>102800</v>
      </c>
      <c r="B1029">
        <f>PERCENTILE(aqrm!A1028:J1028,0.25)</f>
        <v>1</v>
      </c>
      <c r="C1029">
        <f>PERCENTILE(aqrm!A1028:J1028,0.5)</f>
        <v>1</v>
      </c>
      <c r="D1029">
        <f>PERCENTILE(aqrm!A1028:J1028,0.75)</f>
        <v>1</v>
      </c>
      <c r="E1029">
        <f>PERCENTILE(qlearn!A1028:J1028,0.25)</f>
        <v>0</v>
      </c>
      <c r="F1029">
        <f>PERCENTILE(qlearn!A1028:J1028,0.5)</f>
        <v>0</v>
      </c>
      <c r="G1029">
        <f>PERCENTILE(qlearn!A1028:J1028,0.75)</f>
        <v>0</v>
      </c>
      <c r="H1029">
        <f>PERCENTILE(hrl!A1028:J1028,0.25)</f>
        <v>0</v>
      </c>
      <c r="I1029">
        <f>PERCENTILE(hrl!A1028:J1028,0.5)</f>
        <v>0</v>
      </c>
      <c r="J1029">
        <f>PERCENTILE(hrl!A1028:J1028,0.75)</f>
        <v>0</v>
      </c>
    </row>
    <row r="1030" spans="1:10" x14ac:dyDescent="0.2">
      <c r="A1030">
        <f t="shared" si="17"/>
        <v>102900</v>
      </c>
      <c r="B1030">
        <f>PERCENTILE(aqrm!A1029:J1029,0.25)</f>
        <v>1</v>
      </c>
      <c r="C1030">
        <f>PERCENTILE(aqrm!A1029:J1029,0.5)</f>
        <v>1</v>
      </c>
      <c r="D1030">
        <f>PERCENTILE(aqrm!A1029:J1029,0.75)</f>
        <v>1</v>
      </c>
      <c r="E1030">
        <f>PERCENTILE(qlearn!A1029:J1029,0.25)</f>
        <v>0</v>
      </c>
      <c r="F1030">
        <f>PERCENTILE(qlearn!A1029:J1029,0.5)</f>
        <v>0</v>
      </c>
      <c r="G1030">
        <f>PERCENTILE(qlearn!A1029:J1029,0.75)</f>
        <v>0</v>
      </c>
      <c r="H1030">
        <f>PERCENTILE(hrl!A1029:J1029,0.25)</f>
        <v>0</v>
      </c>
      <c r="I1030">
        <f>PERCENTILE(hrl!A1029:J1029,0.5)</f>
        <v>0</v>
      </c>
      <c r="J1030">
        <f>PERCENTILE(hrl!A1029:J1029,0.75)</f>
        <v>0</v>
      </c>
    </row>
    <row r="1031" spans="1:10" x14ac:dyDescent="0.2">
      <c r="A1031">
        <f t="shared" si="17"/>
        <v>103000</v>
      </c>
      <c r="B1031">
        <f>PERCENTILE(aqrm!A1030:J1030,0.25)</f>
        <v>1</v>
      </c>
      <c r="C1031">
        <f>PERCENTILE(aqrm!A1030:J1030,0.5)</f>
        <v>1</v>
      </c>
      <c r="D1031">
        <f>PERCENTILE(aqrm!A1030:J1030,0.75)</f>
        <v>1</v>
      </c>
      <c r="E1031">
        <f>PERCENTILE(qlearn!A1030:J1030,0.25)</f>
        <v>0</v>
      </c>
      <c r="F1031">
        <f>PERCENTILE(qlearn!A1030:J1030,0.5)</f>
        <v>0</v>
      </c>
      <c r="G1031">
        <f>PERCENTILE(qlearn!A1030:J1030,0.75)</f>
        <v>0</v>
      </c>
      <c r="H1031">
        <f>PERCENTILE(hrl!A1030:J1030,0.25)</f>
        <v>0</v>
      </c>
      <c r="I1031">
        <f>PERCENTILE(hrl!A1030:J1030,0.5)</f>
        <v>0</v>
      </c>
      <c r="J1031">
        <f>PERCENTILE(hrl!A1030:J1030,0.75)</f>
        <v>0</v>
      </c>
    </row>
    <row r="1032" spans="1:10" x14ac:dyDescent="0.2">
      <c r="A1032">
        <f t="shared" si="17"/>
        <v>103100</v>
      </c>
      <c r="B1032">
        <f>PERCENTILE(aqrm!A1031:J1031,0.25)</f>
        <v>1</v>
      </c>
      <c r="C1032">
        <f>PERCENTILE(aqrm!A1031:J1031,0.5)</f>
        <v>1</v>
      </c>
      <c r="D1032">
        <f>PERCENTILE(aqrm!A1031:J1031,0.75)</f>
        <v>1</v>
      </c>
      <c r="E1032">
        <f>PERCENTILE(qlearn!A1031:J1031,0.25)</f>
        <v>0</v>
      </c>
      <c r="F1032">
        <f>PERCENTILE(qlearn!A1031:J1031,0.5)</f>
        <v>0</v>
      </c>
      <c r="G1032">
        <f>PERCENTILE(qlearn!A1031:J1031,0.75)</f>
        <v>0</v>
      </c>
      <c r="H1032">
        <f>PERCENTILE(hrl!A1031:J1031,0.25)</f>
        <v>0</v>
      </c>
      <c r="I1032">
        <f>PERCENTILE(hrl!A1031:J1031,0.5)</f>
        <v>0</v>
      </c>
      <c r="J1032">
        <f>PERCENTILE(hrl!A1031:J1031,0.75)</f>
        <v>0</v>
      </c>
    </row>
    <row r="1033" spans="1:10" x14ac:dyDescent="0.2">
      <c r="A1033">
        <f t="shared" si="17"/>
        <v>103200</v>
      </c>
      <c r="B1033">
        <f>PERCENTILE(aqrm!A1032:J1032,0.25)</f>
        <v>1</v>
      </c>
      <c r="C1033">
        <f>PERCENTILE(aqrm!A1032:J1032,0.5)</f>
        <v>1</v>
      </c>
      <c r="D1033">
        <f>PERCENTILE(aqrm!A1032:J1032,0.75)</f>
        <v>1</v>
      </c>
      <c r="E1033">
        <f>PERCENTILE(qlearn!A1032:J1032,0.25)</f>
        <v>0</v>
      </c>
      <c r="F1033">
        <f>PERCENTILE(qlearn!A1032:J1032,0.5)</f>
        <v>0</v>
      </c>
      <c r="G1033">
        <f>PERCENTILE(qlearn!A1032:J1032,0.75)</f>
        <v>0</v>
      </c>
      <c r="H1033">
        <f>PERCENTILE(hrl!A1032:J1032,0.25)</f>
        <v>0</v>
      </c>
      <c r="I1033">
        <f>PERCENTILE(hrl!A1032:J1032,0.5)</f>
        <v>0</v>
      </c>
      <c r="J1033">
        <f>PERCENTILE(hrl!A1032:J1032,0.75)</f>
        <v>0</v>
      </c>
    </row>
    <row r="1034" spans="1:10" x14ac:dyDescent="0.2">
      <c r="A1034">
        <f t="shared" si="17"/>
        <v>103300</v>
      </c>
      <c r="B1034">
        <f>PERCENTILE(aqrm!A1033:J1033,0.25)</f>
        <v>1</v>
      </c>
      <c r="C1034">
        <f>PERCENTILE(aqrm!A1033:J1033,0.5)</f>
        <v>1</v>
      </c>
      <c r="D1034">
        <f>PERCENTILE(aqrm!A1033:J1033,0.75)</f>
        <v>1</v>
      </c>
      <c r="E1034">
        <f>PERCENTILE(qlearn!A1033:J1033,0.25)</f>
        <v>0</v>
      </c>
      <c r="F1034">
        <f>PERCENTILE(qlearn!A1033:J1033,0.5)</f>
        <v>0</v>
      </c>
      <c r="G1034">
        <f>PERCENTILE(qlearn!A1033:J1033,0.75)</f>
        <v>0</v>
      </c>
      <c r="H1034">
        <f>PERCENTILE(hrl!A1033:J1033,0.25)</f>
        <v>0</v>
      </c>
      <c r="I1034">
        <f>PERCENTILE(hrl!A1033:J1033,0.5)</f>
        <v>0</v>
      </c>
      <c r="J1034">
        <f>PERCENTILE(hrl!A1033:J1033,0.75)</f>
        <v>0</v>
      </c>
    </row>
    <row r="1035" spans="1:10" x14ac:dyDescent="0.2">
      <c r="A1035">
        <f t="shared" si="17"/>
        <v>103400</v>
      </c>
      <c r="B1035">
        <f>PERCENTILE(aqrm!A1034:J1034,0.25)</f>
        <v>1</v>
      </c>
      <c r="C1035">
        <f>PERCENTILE(aqrm!A1034:J1034,0.5)</f>
        <v>1</v>
      </c>
      <c r="D1035">
        <f>PERCENTILE(aqrm!A1034:J1034,0.75)</f>
        <v>1</v>
      </c>
      <c r="E1035">
        <f>PERCENTILE(qlearn!A1034:J1034,0.25)</f>
        <v>0</v>
      </c>
      <c r="F1035">
        <f>PERCENTILE(qlearn!A1034:J1034,0.5)</f>
        <v>0</v>
      </c>
      <c r="G1035">
        <f>PERCENTILE(qlearn!A1034:J1034,0.75)</f>
        <v>0</v>
      </c>
      <c r="H1035">
        <f>PERCENTILE(hrl!A1034:J1034,0.25)</f>
        <v>0</v>
      </c>
      <c r="I1035">
        <f>PERCENTILE(hrl!A1034:J1034,0.5)</f>
        <v>0</v>
      </c>
      <c r="J1035">
        <f>PERCENTILE(hrl!A1034:J1034,0.75)</f>
        <v>0</v>
      </c>
    </row>
    <row r="1036" spans="1:10" x14ac:dyDescent="0.2">
      <c r="A1036">
        <f t="shared" si="17"/>
        <v>103500</v>
      </c>
      <c r="B1036">
        <f>PERCENTILE(aqrm!A1035:J1035,0.25)</f>
        <v>1</v>
      </c>
      <c r="C1036">
        <f>PERCENTILE(aqrm!A1035:J1035,0.5)</f>
        <v>1</v>
      </c>
      <c r="D1036">
        <f>PERCENTILE(aqrm!A1035:J1035,0.75)</f>
        <v>1</v>
      </c>
      <c r="E1036">
        <f>PERCENTILE(qlearn!A1035:J1035,0.25)</f>
        <v>0</v>
      </c>
      <c r="F1036">
        <f>PERCENTILE(qlearn!A1035:J1035,0.5)</f>
        <v>0</v>
      </c>
      <c r="G1036">
        <f>PERCENTILE(qlearn!A1035:J1035,0.75)</f>
        <v>0</v>
      </c>
      <c r="H1036">
        <f>PERCENTILE(hrl!A1035:J1035,0.25)</f>
        <v>0</v>
      </c>
      <c r="I1036">
        <f>PERCENTILE(hrl!A1035:J1035,0.5)</f>
        <v>0</v>
      </c>
      <c r="J1036">
        <f>PERCENTILE(hrl!A1035:J1035,0.75)</f>
        <v>0</v>
      </c>
    </row>
    <row r="1037" spans="1:10" x14ac:dyDescent="0.2">
      <c r="A1037">
        <f t="shared" si="17"/>
        <v>103600</v>
      </c>
      <c r="B1037">
        <f>PERCENTILE(aqrm!A1036:J1036,0.25)</f>
        <v>1</v>
      </c>
      <c r="C1037">
        <f>PERCENTILE(aqrm!A1036:J1036,0.5)</f>
        <v>1</v>
      </c>
      <c r="D1037">
        <f>PERCENTILE(aqrm!A1036:J1036,0.75)</f>
        <v>1</v>
      </c>
      <c r="E1037">
        <f>PERCENTILE(qlearn!A1036:J1036,0.25)</f>
        <v>0</v>
      </c>
      <c r="F1037">
        <f>PERCENTILE(qlearn!A1036:J1036,0.5)</f>
        <v>0</v>
      </c>
      <c r="G1037">
        <f>PERCENTILE(qlearn!A1036:J1036,0.75)</f>
        <v>0</v>
      </c>
      <c r="H1037">
        <f>PERCENTILE(hrl!A1036:J1036,0.25)</f>
        <v>0</v>
      </c>
      <c r="I1037">
        <f>PERCENTILE(hrl!A1036:J1036,0.5)</f>
        <v>0</v>
      </c>
      <c r="J1037">
        <f>PERCENTILE(hrl!A1036:J1036,0.75)</f>
        <v>0</v>
      </c>
    </row>
    <row r="1038" spans="1:10" x14ac:dyDescent="0.2">
      <c r="A1038">
        <f t="shared" si="17"/>
        <v>103700</v>
      </c>
      <c r="B1038">
        <f>PERCENTILE(aqrm!A1037:J1037,0.25)</f>
        <v>1</v>
      </c>
      <c r="C1038">
        <f>PERCENTILE(aqrm!A1037:J1037,0.5)</f>
        <v>1</v>
      </c>
      <c r="D1038">
        <f>PERCENTILE(aqrm!A1037:J1037,0.75)</f>
        <v>1</v>
      </c>
      <c r="E1038">
        <f>PERCENTILE(qlearn!A1037:J1037,0.25)</f>
        <v>0</v>
      </c>
      <c r="F1038">
        <f>PERCENTILE(qlearn!A1037:J1037,0.5)</f>
        <v>0</v>
      </c>
      <c r="G1038">
        <f>PERCENTILE(qlearn!A1037:J1037,0.75)</f>
        <v>0</v>
      </c>
      <c r="H1038">
        <f>PERCENTILE(hrl!A1037:J1037,0.25)</f>
        <v>0</v>
      </c>
      <c r="I1038">
        <f>PERCENTILE(hrl!A1037:J1037,0.5)</f>
        <v>0</v>
      </c>
      <c r="J1038">
        <f>PERCENTILE(hrl!A1037:J1037,0.75)</f>
        <v>0</v>
      </c>
    </row>
    <row r="1039" spans="1:10" x14ac:dyDescent="0.2">
      <c r="A1039">
        <f t="shared" si="17"/>
        <v>103800</v>
      </c>
      <c r="B1039">
        <f>PERCENTILE(aqrm!A1038:J1038,0.25)</f>
        <v>1</v>
      </c>
      <c r="C1039">
        <f>PERCENTILE(aqrm!A1038:J1038,0.5)</f>
        <v>1</v>
      </c>
      <c r="D1039">
        <f>PERCENTILE(aqrm!A1038:J1038,0.75)</f>
        <v>1</v>
      </c>
      <c r="E1039">
        <f>PERCENTILE(qlearn!A1038:J1038,0.25)</f>
        <v>0</v>
      </c>
      <c r="F1039">
        <f>PERCENTILE(qlearn!A1038:J1038,0.5)</f>
        <v>0</v>
      </c>
      <c r="G1039">
        <f>PERCENTILE(qlearn!A1038:J1038,0.75)</f>
        <v>0</v>
      </c>
      <c r="H1039">
        <f>PERCENTILE(hrl!A1038:J1038,0.25)</f>
        <v>0</v>
      </c>
      <c r="I1039">
        <f>PERCENTILE(hrl!A1038:J1038,0.5)</f>
        <v>0</v>
      </c>
      <c r="J1039">
        <f>PERCENTILE(hrl!A1038:J1038,0.75)</f>
        <v>0</v>
      </c>
    </row>
    <row r="1040" spans="1:10" x14ac:dyDescent="0.2">
      <c r="A1040">
        <f t="shared" si="17"/>
        <v>103900</v>
      </c>
      <c r="B1040">
        <f>PERCENTILE(aqrm!A1039:J1039,0.25)</f>
        <v>1</v>
      </c>
      <c r="C1040">
        <f>PERCENTILE(aqrm!A1039:J1039,0.5)</f>
        <v>1</v>
      </c>
      <c r="D1040">
        <f>PERCENTILE(aqrm!A1039:J1039,0.75)</f>
        <v>1</v>
      </c>
      <c r="E1040">
        <f>PERCENTILE(qlearn!A1039:J1039,0.25)</f>
        <v>0</v>
      </c>
      <c r="F1040">
        <f>PERCENTILE(qlearn!A1039:J1039,0.5)</f>
        <v>0</v>
      </c>
      <c r="G1040">
        <f>PERCENTILE(qlearn!A1039:J1039,0.75)</f>
        <v>0</v>
      </c>
      <c r="H1040">
        <f>PERCENTILE(hrl!A1039:J1039,0.25)</f>
        <v>0</v>
      </c>
      <c r="I1040">
        <f>PERCENTILE(hrl!A1039:J1039,0.5)</f>
        <v>0</v>
      </c>
      <c r="J1040">
        <f>PERCENTILE(hrl!A1039:J1039,0.75)</f>
        <v>0</v>
      </c>
    </row>
    <row r="1041" spans="1:10" x14ac:dyDescent="0.2">
      <c r="A1041">
        <f t="shared" si="17"/>
        <v>104000</v>
      </c>
      <c r="B1041">
        <f>PERCENTILE(aqrm!A1040:J1040,0.25)</f>
        <v>1</v>
      </c>
      <c r="C1041">
        <f>PERCENTILE(aqrm!A1040:J1040,0.5)</f>
        <v>1</v>
      </c>
      <c r="D1041">
        <f>PERCENTILE(aqrm!A1040:J1040,0.75)</f>
        <v>1</v>
      </c>
      <c r="E1041">
        <f>PERCENTILE(qlearn!A1040:J1040,0.25)</f>
        <v>0</v>
      </c>
      <c r="F1041">
        <f>PERCENTILE(qlearn!A1040:J1040,0.5)</f>
        <v>0</v>
      </c>
      <c r="G1041">
        <f>PERCENTILE(qlearn!A1040:J1040,0.75)</f>
        <v>0</v>
      </c>
      <c r="H1041">
        <f>PERCENTILE(hrl!A1040:J1040,0.25)</f>
        <v>0</v>
      </c>
      <c r="I1041">
        <f>PERCENTILE(hrl!A1040:J1040,0.5)</f>
        <v>0</v>
      </c>
      <c r="J1041">
        <f>PERCENTILE(hrl!A1040:J1040,0.75)</f>
        <v>0</v>
      </c>
    </row>
    <row r="1042" spans="1:10" x14ac:dyDescent="0.2">
      <c r="A1042">
        <f t="shared" si="17"/>
        <v>104100</v>
      </c>
      <c r="B1042">
        <f>PERCENTILE(aqrm!A1041:J1041,0.25)</f>
        <v>1</v>
      </c>
      <c r="C1042">
        <f>PERCENTILE(aqrm!A1041:J1041,0.5)</f>
        <v>1</v>
      </c>
      <c r="D1042">
        <f>PERCENTILE(aqrm!A1041:J1041,0.75)</f>
        <v>1</v>
      </c>
      <c r="E1042">
        <f>PERCENTILE(qlearn!A1041:J1041,0.25)</f>
        <v>0</v>
      </c>
      <c r="F1042">
        <f>PERCENTILE(qlearn!A1041:J1041,0.5)</f>
        <v>0</v>
      </c>
      <c r="G1042">
        <f>PERCENTILE(qlearn!A1041:J1041,0.75)</f>
        <v>0</v>
      </c>
      <c r="H1042">
        <f>PERCENTILE(hrl!A1041:J1041,0.25)</f>
        <v>0</v>
      </c>
      <c r="I1042">
        <f>PERCENTILE(hrl!A1041:J1041,0.5)</f>
        <v>0</v>
      </c>
      <c r="J1042">
        <f>PERCENTILE(hrl!A1041:J1041,0.75)</f>
        <v>0</v>
      </c>
    </row>
    <row r="1043" spans="1:10" x14ac:dyDescent="0.2">
      <c r="A1043">
        <f t="shared" si="17"/>
        <v>104200</v>
      </c>
      <c r="B1043">
        <f>PERCENTILE(aqrm!A1042:J1042,0.25)</f>
        <v>1</v>
      </c>
      <c r="C1043">
        <f>PERCENTILE(aqrm!A1042:J1042,0.5)</f>
        <v>1</v>
      </c>
      <c r="D1043">
        <f>PERCENTILE(aqrm!A1042:J1042,0.75)</f>
        <v>1</v>
      </c>
      <c r="E1043">
        <f>PERCENTILE(qlearn!A1042:J1042,0.25)</f>
        <v>0</v>
      </c>
      <c r="F1043">
        <f>PERCENTILE(qlearn!A1042:J1042,0.5)</f>
        <v>0</v>
      </c>
      <c r="G1043">
        <f>PERCENTILE(qlearn!A1042:J1042,0.75)</f>
        <v>0</v>
      </c>
      <c r="H1043">
        <f>PERCENTILE(hrl!A1042:J1042,0.25)</f>
        <v>0</v>
      </c>
      <c r="I1043">
        <f>PERCENTILE(hrl!A1042:J1042,0.5)</f>
        <v>0</v>
      </c>
      <c r="J1043">
        <f>PERCENTILE(hrl!A1042:J1042,0.75)</f>
        <v>0</v>
      </c>
    </row>
    <row r="1044" spans="1:10" x14ac:dyDescent="0.2">
      <c r="A1044">
        <f t="shared" si="17"/>
        <v>104300</v>
      </c>
      <c r="B1044">
        <f>PERCENTILE(aqrm!A1043:J1043,0.25)</f>
        <v>1</v>
      </c>
      <c r="C1044">
        <f>PERCENTILE(aqrm!A1043:J1043,0.5)</f>
        <v>1</v>
      </c>
      <c r="D1044">
        <f>PERCENTILE(aqrm!A1043:J1043,0.75)</f>
        <v>1</v>
      </c>
      <c r="E1044">
        <f>PERCENTILE(qlearn!A1043:J1043,0.25)</f>
        <v>0</v>
      </c>
      <c r="F1044">
        <f>PERCENTILE(qlearn!A1043:J1043,0.5)</f>
        <v>0</v>
      </c>
      <c r="G1044">
        <f>PERCENTILE(qlearn!A1043:J1043,0.75)</f>
        <v>0</v>
      </c>
      <c r="H1044">
        <f>PERCENTILE(hrl!A1043:J1043,0.25)</f>
        <v>0</v>
      </c>
      <c r="I1044">
        <f>PERCENTILE(hrl!A1043:J1043,0.5)</f>
        <v>0</v>
      </c>
      <c r="J1044">
        <f>PERCENTILE(hrl!A1043:J1043,0.75)</f>
        <v>0</v>
      </c>
    </row>
    <row r="1045" spans="1:10" x14ac:dyDescent="0.2">
      <c r="A1045">
        <f t="shared" si="17"/>
        <v>104400</v>
      </c>
      <c r="B1045">
        <f>PERCENTILE(aqrm!A1044:J1044,0.25)</f>
        <v>1</v>
      </c>
      <c r="C1045">
        <f>PERCENTILE(aqrm!A1044:J1044,0.5)</f>
        <v>1</v>
      </c>
      <c r="D1045">
        <f>PERCENTILE(aqrm!A1044:J1044,0.75)</f>
        <v>1</v>
      </c>
      <c r="E1045">
        <f>PERCENTILE(qlearn!A1044:J1044,0.25)</f>
        <v>0</v>
      </c>
      <c r="F1045">
        <f>PERCENTILE(qlearn!A1044:J1044,0.5)</f>
        <v>0</v>
      </c>
      <c r="G1045">
        <f>PERCENTILE(qlearn!A1044:J1044,0.75)</f>
        <v>0</v>
      </c>
      <c r="H1045">
        <f>PERCENTILE(hrl!A1044:J1044,0.25)</f>
        <v>0</v>
      </c>
      <c r="I1045">
        <f>PERCENTILE(hrl!A1044:J1044,0.5)</f>
        <v>0</v>
      </c>
      <c r="J1045">
        <f>PERCENTILE(hrl!A1044:J1044,0.75)</f>
        <v>0</v>
      </c>
    </row>
    <row r="1046" spans="1:10" x14ac:dyDescent="0.2">
      <c r="A1046">
        <f t="shared" si="17"/>
        <v>104500</v>
      </c>
      <c r="B1046">
        <f>PERCENTILE(aqrm!A1045:J1045,0.25)</f>
        <v>1</v>
      </c>
      <c r="C1046">
        <f>PERCENTILE(aqrm!A1045:J1045,0.5)</f>
        <v>1</v>
      </c>
      <c r="D1046">
        <f>PERCENTILE(aqrm!A1045:J1045,0.75)</f>
        <v>1</v>
      </c>
      <c r="E1046">
        <f>PERCENTILE(qlearn!A1045:J1045,0.25)</f>
        <v>0</v>
      </c>
      <c r="F1046">
        <f>PERCENTILE(qlearn!A1045:J1045,0.5)</f>
        <v>0</v>
      </c>
      <c r="G1046">
        <f>PERCENTILE(qlearn!A1045:J1045,0.75)</f>
        <v>0</v>
      </c>
      <c r="H1046">
        <f>PERCENTILE(hrl!A1045:J1045,0.25)</f>
        <v>0</v>
      </c>
      <c r="I1046">
        <f>PERCENTILE(hrl!A1045:J1045,0.5)</f>
        <v>0</v>
      </c>
      <c r="J1046">
        <f>PERCENTILE(hrl!A1045:J1045,0.75)</f>
        <v>0</v>
      </c>
    </row>
    <row r="1047" spans="1:10" x14ac:dyDescent="0.2">
      <c r="A1047">
        <f t="shared" si="17"/>
        <v>104600</v>
      </c>
      <c r="B1047">
        <f>PERCENTILE(aqrm!A1046:J1046,0.25)</f>
        <v>1</v>
      </c>
      <c r="C1047">
        <f>PERCENTILE(aqrm!A1046:J1046,0.5)</f>
        <v>1</v>
      </c>
      <c r="D1047">
        <f>PERCENTILE(aqrm!A1046:J1046,0.75)</f>
        <v>1</v>
      </c>
      <c r="E1047">
        <f>PERCENTILE(qlearn!A1046:J1046,0.25)</f>
        <v>0</v>
      </c>
      <c r="F1047">
        <f>PERCENTILE(qlearn!A1046:J1046,0.5)</f>
        <v>0</v>
      </c>
      <c r="G1047">
        <f>PERCENTILE(qlearn!A1046:J1046,0.75)</f>
        <v>0</v>
      </c>
      <c r="H1047">
        <f>PERCENTILE(hrl!A1046:J1046,0.25)</f>
        <v>0</v>
      </c>
      <c r="I1047">
        <f>PERCENTILE(hrl!A1046:J1046,0.5)</f>
        <v>0</v>
      </c>
      <c r="J1047">
        <f>PERCENTILE(hrl!A1046:J1046,0.75)</f>
        <v>0</v>
      </c>
    </row>
    <row r="1048" spans="1:10" x14ac:dyDescent="0.2">
      <c r="A1048">
        <f t="shared" si="17"/>
        <v>104700</v>
      </c>
      <c r="B1048">
        <f>PERCENTILE(aqrm!A1047:J1047,0.25)</f>
        <v>1</v>
      </c>
      <c r="C1048">
        <f>PERCENTILE(aqrm!A1047:J1047,0.5)</f>
        <v>1</v>
      </c>
      <c r="D1048">
        <f>PERCENTILE(aqrm!A1047:J1047,0.75)</f>
        <v>1</v>
      </c>
      <c r="E1048">
        <f>PERCENTILE(qlearn!A1047:J1047,0.25)</f>
        <v>0</v>
      </c>
      <c r="F1048">
        <f>PERCENTILE(qlearn!A1047:J1047,0.5)</f>
        <v>0</v>
      </c>
      <c r="G1048">
        <f>PERCENTILE(qlearn!A1047:J1047,0.75)</f>
        <v>0</v>
      </c>
      <c r="H1048">
        <f>PERCENTILE(hrl!A1047:J1047,0.25)</f>
        <v>0</v>
      </c>
      <c r="I1048">
        <f>PERCENTILE(hrl!A1047:J1047,0.5)</f>
        <v>0</v>
      </c>
      <c r="J1048">
        <f>PERCENTILE(hrl!A1047:J1047,0.75)</f>
        <v>0</v>
      </c>
    </row>
    <row r="1049" spans="1:10" x14ac:dyDescent="0.2">
      <c r="A1049">
        <f t="shared" si="17"/>
        <v>104800</v>
      </c>
      <c r="B1049">
        <f>PERCENTILE(aqrm!A1048:J1048,0.25)</f>
        <v>1</v>
      </c>
      <c r="C1049">
        <f>PERCENTILE(aqrm!A1048:J1048,0.5)</f>
        <v>1</v>
      </c>
      <c r="D1049">
        <f>PERCENTILE(aqrm!A1048:J1048,0.75)</f>
        <v>1</v>
      </c>
      <c r="E1049">
        <f>PERCENTILE(qlearn!A1048:J1048,0.25)</f>
        <v>0</v>
      </c>
      <c r="F1049">
        <f>PERCENTILE(qlearn!A1048:J1048,0.5)</f>
        <v>0</v>
      </c>
      <c r="G1049">
        <f>PERCENTILE(qlearn!A1048:J1048,0.75)</f>
        <v>0</v>
      </c>
      <c r="H1049">
        <f>PERCENTILE(hrl!A1048:J1048,0.25)</f>
        <v>0</v>
      </c>
      <c r="I1049">
        <f>PERCENTILE(hrl!A1048:J1048,0.5)</f>
        <v>0</v>
      </c>
      <c r="J1049">
        <f>PERCENTILE(hrl!A1048:J1048,0.75)</f>
        <v>0</v>
      </c>
    </row>
    <row r="1050" spans="1:10" x14ac:dyDescent="0.2">
      <c r="A1050">
        <f t="shared" si="17"/>
        <v>104900</v>
      </c>
      <c r="B1050">
        <f>PERCENTILE(aqrm!A1049:J1049,0.25)</f>
        <v>1</v>
      </c>
      <c r="C1050">
        <f>PERCENTILE(aqrm!A1049:J1049,0.5)</f>
        <v>1</v>
      </c>
      <c r="D1050">
        <f>PERCENTILE(aqrm!A1049:J1049,0.75)</f>
        <v>1</v>
      </c>
      <c r="E1050">
        <f>PERCENTILE(qlearn!A1049:J1049,0.25)</f>
        <v>0</v>
      </c>
      <c r="F1050">
        <f>PERCENTILE(qlearn!A1049:J1049,0.5)</f>
        <v>0</v>
      </c>
      <c r="G1050">
        <f>PERCENTILE(qlearn!A1049:J1049,0.75)</f>
        <v>0</v>
      </c>
      <c r="H1050">
        <f>PERCENTILE(hrl!A1049:J1049,0.25)</f>
        <v>0</v>
      </c>
      <c r="I1050">
        <f>PERCENTILE(hrl!A1049:J1049,0.5)</f>
        <v>0</v>
      </c>
      <c r="J1050">
        <f>PERCENTILE(hrl!A1049:J1049,0.75)</f>
        <v>0</v>
      </c>
    </row>
    <row r="1051" spans="1:10" x14ac:dyDescent="0.2">
      <c r="A1051">
        <f t="shared" si="17"/>
        <v>105000</v>
      </c>
      <c r="B1051">
        <f>PERCENTILE(aqrm!A1050:J1050,0.25)</f>
        <v>1</v>
      </c>
      <c r="C1051">
        <f>PERCENTILE(aqrm!A1050:J1050,0.5)</f>
        <v>1</v>
      </c>
      <c r="D1051">
        <f>PERCENTILE(aqrm!A1050:J1050,0.75)</f>
        <v>1</v>
      </c>
      <c r="E1051">
        <f>PERCENTILE(qlearn!A1050:J1050,0.25)</f>
        <v>0</v>
      </c>
      <c r="F1051">
        <f>PERCENTILE(qlearn!A1050:J1050,0.5)</f>
        <v>0</v>
      </c>
      <c r="G1051">
        <f>PERCENTILE(qlearn!A1050:J1050,0.75)</f>
        <v>0</v>
      </c>
      <c r="H1051">
        <f>PERCENTILE(hrl!A1050:J1050,0.25)</f>
        <v>0</v>
      </c>
      <c r="I1051">
        <f>PERCENTILE(hrl!A1050:J1050,0.5)</f>
        <v>0</v>
      </c>
      <c r="J1051">
        <f>PERCENTILE(hrl!A1050:J1050,0.75)</f>
        <v>0</v>
      </c>
    </row>
    <row r="1052" spans="1:10" x14ac:dyDescent="0.2">
      <c r="A1052">
        <f t="shared" si="17"/>
        <v>105100</v>
      </c>
      <c r="B1052">
        <f>PERCENTILE(aqrm!A1051:J1051,0.25)</f>
        <v>1</v>
      </c>
      <c r="C1052">
        <f>PERCENTILE(aqrm!A1051:J1051,0.5)</f>
        <v>1</v>
      </c>
      <c r="D1052">
        <f>PERCENTILE(aqrm!A1051:J1051,0.75)</f>
        <v>1</v>
      </c>
      <c r="E1052">
        <f>PERCENTILE(qlearn!A1051:J1051,0.25)</f>
        <v>0</v>
      </c>
      <c r="F1052">
        <f>PERCENTILE(qlearn!A1051:J1051,0.5)</f>
        <v>0</v>
      </c>
      <c r="G1052">
        <f>PERCENTILE(qlearn!A1051:J1051,0.75)</f>
        <v>0</v>
      </c>
      <c r="H1052">
        <f>PERCENTILE(hrl!A1051:J1051,0.25)</f>
        <v>0</v>
      </c>
      <c r="I1052">
        <f>PERCENTILE(hrl!A1051:J1051,0.5)</f>
        <v>0</v>
      </c>
      <c r="J1052">
        <f>PERCENTILE(hrl!A1051:J1051,0.75)</f>
        <v>0</v>
      </c>
    </row>
    <row r="1053" spans="1:10" x14ac:dyDescent="0.2">
      <c r="A1053">
        <f t="shared" si="17"/>
        <v>105200</v>
      </c>
      <c r="B1053">
        <f>PERCENTILE(aqrm!A1052:J1052,0.25)</f>
        <v>1</v>
      </c>
      <c r="C1053">
        <f>PERCENTILE(aqrm!A1052:J1052,0.5)</f>
        <v>1</v>
      </c>
      <c r="D1053">
        <f>PERCENTILE(aqrm!A1052:J1052,0.75)</f>
        <v>1</v>
      </c>
      <c r="E1053">
        <f>PERCENTILE(qlearn!A1052:J1052,0.25)</f>
        <v>0</v>
      </c>
      <c r="F1053">
        <f>PERCENTILE(qlearn!A1052:J1052,0.5)</f>
        <v>0</v>
      </c>
      <c r="G1053">
        <f>PERCENTILE(qlearn!A1052:J1052,0.75)</f>
        <v>0</v>
      </c>
      <c r="H1053">
        <f>PERCENTILE(hrl!A1052:J1052,0.25)</f>
        <v>0</v>
      </c>
      <c r="I1053">
        <f>PERCENTILE(hrl!A1052:J1052,0.5)</f>
        <v>0</v>
      </c>
      <c r="J1053">
        <f>PERCENTILE(hrl!A1052:J1052,0.75)</f>
        <v>0</v>
      </c>
    </row>
    <row r="1054" spans="1:10" x14ac:dyDescent="0.2">
      <c r="A1054">
        <f t="shared" si="17"/>
        <v>105300</v>
      </c>
      <c r="B1054">
        <f>PERCENTILE(aqrm!A1053:J1053,0.25)</f>
        <v>1</v>
      </c>
      <c r="C1054">
        <f>PERCENTILE(aqrm!A1053:J1053,0.5)</f>
        <v>1</v>
      </c>
      <c r="D1054">
        <f>PERCENTILE(aqrm!A1053:J1053,0.75)</f>
        <v>1</v>
      </c>
      <c r="E1054">
        <f>PERCENTILE(qlearn!A1053:J1053,0.25)</f>
        <v>0</v>
      </c>
      <c r="F1054">
        <f>PERCENTILE(qlearn!A1053:J1053,0.5)</f>
        <v>0</v>
      </c>
      <c r="G1054">
        <f>PERCENTILE(qlearn!A1053:J1053,0.75)</f>
        <v>0</v>
      </c>
      <c r="H1054">
        <f>PERCENTILE(hrl!A1053:J1053,0.25)</f>
        <v>0</v>
      </c>
      <c r="I1054">
        <f>PERCENTILE(hrl!A1053:J1053,0.5)</f>
        <v>0</v>
      </c>
      <c r="J1054">
        <f>PERCENTILE(hrl!A1053:J1053,0.75)</f>
        <v>0</v>
      </c>
    </row>
    <row r="1055" spans="1:10" x14ac:dyDescent="0.2">
      <c r="A1055">
        <f t="shared" si="17"/>
        <v>105400</v>
      </c>
      <c r="B1055">
        <f>PERCENTILE(aqrm!A1054:J1054,0.25)</f>
        <v>1</v>
      </c>
      <c r="C1055">
        <f>PERCENTILE(aqrm!A1054:J1054,0.5)</f>
        <v>1</v>
      </c>
      <c r="D1055">
        <f>PERCENTILE(aqrm!A1054:J1054,0.75)</f>
        <v>1</v>
      </c>
      <c r="E1055">
        <f>PERCENTILE(qlearn!A1054:J1054,0.25)</f>
        <v>0</v>
      </c>
      <c r="F1055">
        <f>PERCENTILE(qlearn!A1054:J1054,0.5)</f>
        <v>0</v>
      </c>
      <c r="G1055">
        <f>PERCENTILE(qlearn!A1054:J1054,0.75)</f>
        <v>0</v>
      </c>
      <c r="H1055">
        <f>PERCENTILE(hrl!A1054:J1054,0.25)</f>
        <v>0</v>
      </c>
      <c r="I1055">
        <f>PERCENTILE(hrl!A1054:J1054,0.5)</f>
        <v>0</v>
      </c>
      <c r="J1055">
        <f>PERCENTILE(hrl!A1054:J1054,0.75)</f>
        <v>0</v>
      </c>
    </row>
    <row r="1056" spans="1:10" x14ac:dyDescent="0.2">
      <c r="A1056">
        <f t="shared" si="17"/>
        <v>105500</v>
      </c>
      <c r="B1056">
        <f>PERCENTILE(aqrm!A1055:J1055,0.25)</f>
        <v>1</v>
      </c>
      <c r="C1056">
        <f>PERCENTILE(aqrm!A1055:J1055,0.5)</f>
        <v>1</v>
      </c>
      <c r="D1056">
        <f>PERCENTILE(aqrm!A1055:J1055,0.75)</f>
        <v>1</v>
      </c>
      <c r="E1056">
        <f>PERCENTILE(qlearn!A1055:J1055,0.25)</f>
        <v>0</v>
      </c>
      <c r="F1056">
        <f>PERCENTILE(qlearn!A1055:J1055,0.5)</f>
        <v>0</v>
      </c>
      <c r="G1056">
        <f>PERCENTILE(qlearn!A1055:J1055,0.75)</f>
        <v>0</v>
      </c>
      <c r="H1056">
        <f>PERCENTILE(hrl!A1055:J1055,0.25)</f>
        <v>0</v>
      </c>
      <c r="I1056">
        <f>PERCENTILE(hrl!A1055:J1055,0.5)</f>
        <v>0</v>
      </c>
      <c r="J1056">
        <f>PERCENTILE(hrl!A1055:J1055,0.75)</f>
        <v>0</v>
      </c>
    </row>
    <row r="1057" spans="1:10" x14ac:dyDescent="0.2">
      <c r="A1057">
        <f t="shared" si="17"/>
        <v>105600</v>
      </c>
      <c r="B1057">
        <f>PERCENTILE(aqrm!A1056:J1056,0.25)</f>
        <v>1</v>
      </c>
      <c r="C1057">
        <f>PERCENTILE(aqrm!A1056:J1056,0.5)</f>
        <v>1</v>
      </c>
      <c r="D1057">
        <f>PERCENTILE(aqrm!A1056:J1056,0.75)</f>
        <v>1</v>
      </c>
      <c r="E1057">
        <f>PERCENTILE(qlearn!A1056:J1056,0.25)</f>
        <v>0</v>
      </c>
      <c r="F1057">
        <f>PERCENTILE(qlearn!A1056:J1056,0.5)</f>
        <v>0</v>
      </c>
      <c r="G1057">
        <f>PERCENTILE(qlearn!A1056:J1056,0.75)</f>
        <v>0</v>
      </c>
      <c r="H1057">
        <f>PERCENTILE(hrl!A1056:J1056,0.25)</f>
        <v>0</v>
      </c>
      <c r="I1057">
        <f>PERCENTILE(hrl!A1056:J1056,0.5)</f>
        <v>0</v>
      </c>
      <c r="J1057">
        <f>PERCENTILE(hrl!A1056:J1056,0.75)</f>
        <v>0</v>
      </c>
    </row>
    <row r="1058" spans="1:10" x14ac:dyDescent="0.2">
      <c r="A1058">
        <f t="shared" si="17"/>
        <v>105700</v>
      </c>
      <c r="B1058">
        <f>PERCENTILE(aqrm!A1057:J1057,0.25)</f>
        <v>1</v>
      </c>
      <c r="C1058">
        <f>PERCENTILE(aqrm!A1057:J1057,0.5)</f>
        <v>1</v>
      </c>
      <c r="D1058">
        <f>PERCENTILE(aqrm!A1057:J1057,0.75)</f>
        <v>1</v>
      </c>
      <c r="E1058">
        <f>PERCENTILE(qlearn!A1057:J1057,0.25)</f>
        <v>0</v>
      </c>
      <c r="F1058">
        <f>PERCENTILE(qlearn!A1057:J1057,0.5)</f>
        <v>0</v>
      </c>
      <c r="G1058">
        <f>PERCENTILE(qlearn!A1057:J1057,0.75)</f>
        <v>0</v>
      </c>
      <c r="H1058">
        <f>PERCENTILE(hrl!A1057:J1057,0.25)</f>
        <v>0</v>
      </c>
      <c r="I1058">
        <f>PERCENTILE(hrl!A1057:J1057,0.5)</f>
        <v>0</v>
      </c>
      <c r="J1058">
        <f>PERCENTILE(hrl!A1057:J1057,0.75)</f>
        <v>0</v>
      </c>
    </row>
    <row r="1059" spans="1:10" x14ac:dyDescent="0.2">
      <c r="A1059">
        <f t="shared" si="17"/>
        <v>105800</v>
      </c>
      <c r="B1059">
        <f>PERCENTILE(aqrm!A1058:J1058,0.25)</f>
        <v>1</v>
      </c>
      <c r="C1059">
        <f>PERCENTILE(aqrm!A1058:J1058,0.5)</f>
        <v>1</v>
      </c>
      <c r="D1059">
        <f>PERCENTILE(aqrm!A1058:J1058,0.75)</f>
        <v>1</v>
      </c>
      <c r="E1059">
        <f>PERCENTILE(qlearn!A1058:J1058,0.25)</f>
        <v>0</v>
      </c>
      <c r="F1059">
        <f>PERCENTILE(qlearn!A1058:J1058,0.5)</f>
        <v>0</v>
      </c>
      <c r="G1059">
        <f>PERCENTILE(qlearn!A1058:J1058,0.75)</f>
        <v>0</v>
      </c>
      <c r="H1059">
        <f>PERCENTILE(hrl!A1058:J1058,0.25)</f>
        <v>0</v>
      </c>
      <c r="I1059">
        <f>PERCENTILE(hrl!A1058:J1058,0.5)</f>
        <v>0</v>
      </c>
      <c r="J1059">
        <f>PERCENTILE(hrl!A1058:J1058,0.75)</f>
        <v>0</v>
      </c>
    </row>
    <row r="1060" spans="1:10" x14ac:dyDescent="0.2">
      <c r="A1060">
        <f t="shared" si="17"/>
        <v>105900</v>
      </c>
      <c r="B1060">
        <f>PERCENTILE(aqrm!A1059:J1059,0.25)</f>
        <v>1</v>
      </c>
      <c r="C1060">
        <f>PERCENTILE(aqrm!A1059:J1059,0.5)</f>
        <v>1</v>
      </c>
      <c r="D1060">
        <f>PERCENTILE(aqrm!A1059:J1059,0.75)</f>
        <v>1</v>
      </c>
      <c r="E1060">
        <f>PERCENTILE(qlearn!A1059:J1059,0.25)</f>
        <v>0</v>
      </c>
      <c r="F1060">
        <f>PERCENTILE(qlearn!A1059:J1059,0.5)</f>
        <v>0</v>
      </c>
      <c r="G1060">
        <f>PERCENTILE(qlearn!A1059:J1059,0.75)</f>
        <v>0</v>
      </c>
      <c r="H1060">
        <f>PERCENTILE(hrl!A1059:J1059,0.25)</f>
        <v>0</v>
      </c>
      <c r="I1060">
        <f>PERCENTILE(hrl!A1059:J1059,0.5)</f>
        <v>0</v>
      </c>
      <c r="J1060">
        <f>PERCENTILE(hrl!A1059:J1059,0.75)</f>
        <v>0</v>
      </c>
    </row>
    <row r="1061" spans="1:10" x14ac:dyDescent="0.2">
      <c r="A1061">
        <f t="shared" si="17"/>
        <v>106000</v>
      </c>
      <c r="B1061">
        <f>PERCENTILE(aqrm!A1060:J1060,0.25)</f>
        <v>1</v>
      </c>
      <c r="C1061">
        <f>PERCENTILE(aqrm!A1060:J1060,0.5)</f>
        <v>1</v>
      </c>
      <c r="D1061">
        <f>PERCENTILE(aqrm!A1060:J1060,0.75)</f>
        <v>1</v>
      </c>
      <c r="E1061">
        <f>PERCENTILE(qlearn!A1060:J1060,0.25)</f>
        <v>0</v>
      </c>
      <c r="F1061">
        <f>PERCENTILE(qlearn!A1060:J1060,0.5)</f>
        <v>0</v>
      </c>
      <c r="G1061">
        <f>PERCENTILE(qlearn!A1060:J1060,0.75)</f>
        <v>0</v>
      </c>
      <c r="H1061">
        <f>PERCENTILE(hrl!A1060:J1060,0.25)</f>
        <v>0</v>
      </c>
      <c r="I1061">
        <f>PERCENTILE(hrl!A1060:J1060,0.5)</f>
        <v>0</v>
      </c>
      <c r="J1061">
        <f>PERCENTILE(hrl!A1060:J1060,0.75)</f>
        <v>0</v>
      </c>
    </row>
    <row r="1062" spans="1:10" x14ac:dyDescent="0.2">
      <c r="A1062">
        <f t="shared" si="17"/>
        <v>106100</v>
      </c>
      <c r="B1062">
        <f>PERCENTILE(aqrm!A1061:J1061,0.25)</f>
        <v>1</v>
      </c>
      <c r="C1062">
        <f>PERCENTILE(aqrm!A1061:J1061,0.5)</f>
        <v>1</v>
      </c>
      <c r="D1062">
        <f>PERCENTILE(aqrm!A1061:J1061,0.75)</f>
        <v>1</v>
      </c>
      <c r="E1062">
        <f>PERCENTILE(qlearn!A1061:J1061,0.25)</f>
        <v>0</v>
      </c>
      <c r="F1062">
        <f>PERCENTILE(qlearn!A1061:J1061,0.5)</f>
        <v>0</v>
      </c>
      <c r="G1062">
        <f>PERCENTILE(qlearn!A1061:J1061,0.75)</f>
        <v>0</v>
      </c>
      <c r="H1062">
        <f>PERCENTILE(hrl!A1061:J1061,0.25)</f>
        <v>0</v>
      </c>
      <c r="I1062">
        <f>PERCENTILE(hrl!A1061:J1061,0.5)</f>
        <v>0</v>
      </c>
      <c r="J1062">
        <f>PERCENTILE(hrl!A1061:J1061,0.75)</f>
        <v>0</v>
      </c>
    </row>
    <row r="1063" spans="1:10" x14ac:dyDescent="0.2">
      <c r="A1063">
        <f t="shared" si="17"/>
        <v>106200</v>
      </c>
      <c r="B1063">
        <f>PERCENTILE(aqrm!A1062:J1062,0.25)</f>
        <v>1</v>
      </c>
      <c r="C1063">
        <f>PERCENTILE(aqrm!A1062:J1062,0.5)</f>
        <v>1</v>
      </c>
      <c r="D1063">
        <f>PERCENTILE(aqrm!A1062:J1062,0.75)</f>
        <v>1</v>
      </c>
      <c r="E1063">
        <f>PERCENTILE(qlearn!A1062:J1062,0.25)</f>
        <v>0</v>
      </c>
      <c r="F1063">
        <f>PERCENTILE(qlearn!A1062:J1062,0.5)</f>
        <v>0</v>
      </c>
      <c r="G1063">
        <f>PERCENTILE(qlearn!A1062:J1062,0.75)</f>
        <v>0</v>
      </c>
      <c r="H1063">
        <f>PERCENTILE(hrl!A1062:J1062,0.25)</f>
        <v>0</v>
      </c>
      <c r="I1063">
        <f>PERCENTILE(hrl!A1062:J1062,0.5)</f>
        <v>0</v>
      </c>
      <c r="J1063">
        <f>PERCENTILE(hrl!A1062:J1062,0.75)</f>
        <v>0</v>
      </c>
    </row>
    <row r="1064" spans="1:10" x14ac:dyDescent="0.2">
      <c r="A1064">
        <f t="shared" si="17"/>
        <v>106300</v>
      </c>
      <c r="B1064">
        <f>PERCENTILE(aqrm!A1063:J1063,0.25)</f>
        <v>1</v>
      </c>
      <c r="C1064">
        <f>PERCENTILE(aqrm!A1063:J1063,0.5)</f>
        <v>1</v>
      </c>
      <c r="D1064">
        <f>PERCENTILE(aqrm!A1063:J1063,0.75)</f>
        <v>1</v>
      </c>
      <c r="E1064">
        <f>PERCENTILE(qlearn!A1063:J1063,0.25)</f>
        <v>0</v>
      </c>
      <c r="F1064">
        <f>PERCENTILE(qlearn!A1063:J1063,0.5)</f>
        <v>0</v>
      </c>
      <c r="G1064">
        <f>PERCENTILE(qlearn!A1063:J1063,0.75)</f>
        <v>0</v>
      </c>
      <c r="H1064">
        <f>PERCENTILE(hrl!A1063:J1063,0.25)</f>
        <v>0</v>
      </c>
      <c r="I1064">
        <f>PERCENTILE(hrl!A1063:J1063,0.5)</f>
        <v>0</v>
      </c>
      <c r="J1064">
        <f>PERCENTILE(hrl!A1063:J1063,0.75)</f>
        <v>0</v>
      </c>
    </row>
    <row r="1065" spans="1:10" x14ac:dyDescent="0.2">
      <c r="A1065">
        <f t="shared" si="17"/>
        <v>106400</v>
      </c>
      <c r="B1065">
        <f>PERCENTILE(aqrm!A1064:J1064,0.25)</f>
        <v>1</v>
      </c>
      <c r="C1065">
        <f>PERCENTILE(aqrm!A1064:J1064,0.5)</f>
        <v>1</v>
      </c>
      <c r="D1065">
        <f>PERCENTILE(aqrm!A1064:J1064,0.75)</f>
        <v>1</v>
      </c>
      <c r="E1065">
        <f>PERCENTILE(qlearn!A1064:J1064,0.25)</f>
        <v>0</v>
      </c>
      <c r="F1065">
        <f>PERCENTILE(qlearn!A1064:J1064,0.5)</f>
        <v>0</v>
      </c>
      <c r="G1065">
        <f>PERCENTILE(qlearn!A1064:J1064,0.75)</f>
        <v>0</v>
      </c>
      <c r="H1065">
        <f>PERCENTILE(hrl!A1064:J1064,0.25)</f>
        <v>0</v>
      </c>
      <c r="I1065">
        <f>PERCENTILE(hrl!A1064:J1064,0.5)</f>
        <v>0</v>
      </c>
      <c r="J1065">
        <f>PERCENTILE(hrl!A1064:J1064,0.75)</f>
        <v>0</v>
      </c>
    </row>
    <row r="1066" spans="1:10" x14ac:dyDescent="0.2">
      <c r="A1066">
        <f t="shared" si="17"/>
        <v>106500</v>
      </c>
      <c r="B1066">
        <f>PERCENTILE(aqrm!A1065:J1065,0.25)</f>
        <v>1</v>
      </c>
      <c r="C1066">
        <f>PERCENTILE(aqrm!A1065:J1065,0.5)</f>
        <v>1</v>
      </c>
      <c r="D1066">
        <f>PERCENTILE(aqrm!A1065:J1065,0.75)</f>
        <v>1</v>
      </c>
      <c r="E1066">
        <f>PERCENTILE(qlearn!A1065:J1065,0.25)</f>
        <v>0</v>
      </c>
      <c r="F1066">
        <f>PERCENTILE(qlearn!A1065:J1065,0.5)</f>
        <v>0</v>
      </c>
      <c r="G1066">
        <f>PERCENTILE(qlearn!A1065:J1065,0.75)</f>
        <v>0</v>
      </c>
      <c r="H1066">
        <f>PERCENTILE(hrl!A1065:J1065,0.25)</f>
        <v>0</v>
      </c>
      <c r="I1066">
        <f>PERCENTILE(hrl!A1065:J1065,0.5)</f>
        <v>0</v>
      </c>
      <c r="J1066">
        <f>PERCENTILE(hrl!A1065:J1065,0.75)</f>
        <v>0</v>
      </c>
    </row>
    <row r="1067" spans="1:10" x14ac:dyDescent="0.2">
      <c r="A1067">
        <f t="shared" si="17"/>
        <v>106600</v>
      </c>
      <c r="B1067">
        <f>PERCENTILE(aqrm!A1066:J1066,0.25)</f>
        <v>1</v>
      </c>
      <c r="C1067">
        <f>PERCENTILE(aqrm!A1066:J1066,0.5)</f>
        <v>1</v>
      </c>
      <c r="D1067">
        <f>PERCENTILE(aqrm!A1066:J1066,0.75)</f>
        <v>1</v>
      </c>
      <c r="E1067">
        <f>PERCENTILE(qlearn!A1066:J1066,0.25)</f>
        <v>0</v>
      </c>
      <c r="F1067">
        <f>PERCENTILE(qlearn!A1066:J1066,0.5)</f>
        <v>0</v>
      </c>
      <c r="G1067">
        <f>PERCENTILE(qlearn!A1066:J1066,0.75)</f>
        <v>0</v>
      </c>
      <c r="H1067">
        <f>PERCENTILE(hrl!A1066:J1066,0.25)</f>
        <v>0</v>
      </c>
      <c r="I1067">
        <f>PERCENTILE(hrl!A1066:J1066,0.5)</f>
        <v>0</v>
      </c>
      <c r="J1067">
        <f>PERCENTILE(hrl!A1066:J1066,0.75)</f>
        <v>0</v>
      </c>
    </row>
    <row r="1068" spans="1:10" x14ac:dyDescent="0.2">
      <c r="A1068">
        <f t="shared" si="17"/>
        <v>106700</v>
      </c>
      <c r="B1068">
        <f>PERCENTILE(aqrm!A1067:J1067,0.25)</f>
        <v>1</v>
      </c>
      <c r="C1068">
        <f>PERCENTILE(aqrm!A1067:J1067,0.5)</f>
        <v>1</v>
      </c>
      <c r="D1068">
        <f>PERCENTILE(aqrm!A1067:J1067,0.75)</f>
        <v>1</v>
      </c>
      <c r="E1068">
        <f>PERCENTILE(qlearn!A1067:J1067,0.25)</f>
        <v>0</v>
      </c>
      <c r="F1068">
        <f>PERCENTILE(qlearn!A1067:J1067,0.5)</f>
        <v>0</v>
      </c>
      <c r="G1068">
        <f>PERCENTILE(qlearn!A1067:J1067,0.75)</f>
        <v>0</v>
      </c>
      <c r="H1068">
        <f>PERCENTILE(hrl!A1067:J1067,0.25)</f>
        <v>0</v>
      </c>
      <c r="I1068">
        <f>PERCENTILE(hrl!A1067:J1067,0.5)</f>
        <v>0</v>
      </c>
      <c r="J1068">
        <f>PERCENTILE(hrl!A1067:J1067,0.75)</f>
        <v>0</v>
      </c>
    </row>
    <row r="1069" spans="1:10" x14ac:dyDescent="0.2">
      <c r="A1069">
        <f t="shared" si="17"/>
        <v>106800</v>
      </c>
      <c r="B1069">
        <f>PERCENTILE(aqrm!A1068:J1068,0.25)</f>
        <v>1</v>
      </c>
      <c r="C1069">
        <f>PERCENTILE(aqrm!A1068:J1068,0.5)</f>
        <v>1</v>
      </c>
      <c r="D1069">
        <f>PERCENTILE(aqrm!A1068:J1068,0.75)</f>
        <v>1</v>
      </c>
      <c r="E1069">
        <f>PERCENTILE(qlearn!A1068:J1068,0.25)</f>
        <v>0</v>
      </c>
      <c r="F1069">
        <f>PERCENTILE(qlearn!A1068:J1068,0.5)</f>
        <v>0</v>
      </c>
      <c r="G1069">
        <f>PERCENTILE(qlearn!A1068:J1068,0.75)</f>
        <v>0</v>
      </c>
      <c r="H1069">
        <f>PERCENTILE(hrl!A1068:J1068,0.25)</f>
        <v>0</v>
      </c>
      <c r="I1069">
        <f>PERCENTILE(hrl!A1068:J1068,0.5)</f>
        <v>0</v>
      </c>
      <c r="J1069">
        <f>PERCENTILE(hrl!A1068:J1068,0.75)</f>
        <v>0</v>
      </c>
    </row>
    <row r="1070" spans="1:10" x14ac:dyDescent="0.2">
      <c r="A1070">
        <f t="shared" si="17"/>
        <v>106900</v>
      </c>
      <c r="B1070">
        <f>PERCENTILE(aqrm!A1069:J1069,0.25)</f>
        <v>1</v>
      </c>
      <c r="C1070">
        <f>PERCENTILE(aqrm!A1069:J1069,0.5)</f>
        <v>1</v>
      </c>
      <c r="D1070">
        <f>PERCENTILE(aqrm!A1069:J1069,0.75)</f>
        <v>1</v>
      </c>
      <c r="E1070">
        <f>PERCENTILE(qlearn!A1069:J1069,0.25)</f>
        <v>0</v>
      </c>
      <c r="F1070">
        <f>PERCENTILE(qlearn!A1069:J1069,0.5)</f>
        <v>0</v>
      </c>
      <c r="G1070">
        <f>PERCENTILE(qlearn!A1069:J1069,0.75)</f>
        <v>0</v>
      </c>
      <c r="H1070">
        <f>PERCENTILE(hrl!A1069:J1069,0.25)</f>
        <v>0</v>
      </c>
      <c r="I1070">
        <f>PERCENTILE(hrl!A1069:J1069,0.5)</f>
        <v>0</v>
      </c>
      <c r="J1070">
        <f>PERCENTILE(hrl!A1069:J1069,0.75)</f>
        <v>0</v>
      </c>
    </row>
    <row r="1071" spans="1:10" x14ac:dyDescent="0.2">
      <c r="A1071">
        <f t="shared" si="17"/>
        <v>107000</v>
      </c>
      <c r="B1071">
        <f>PERCENTILE(aqrm!A1070:J1070,0.25)</f>
        <v>1</v>
      </c>
      <c r="C1071">
        <f>PERCENTILE(aqrm!A1070:J1070,0.5)</f>
        <v>1</v>
      </c>
      <c r="D1071">
        <f>PERCENTILE(aqrm!A1070:J1070,0.75)</f>
        <v>1</v>
      </c>
      <c r="E1071">
        <f>PERCENTILE(qlearn!A1070:J1070,0.25)</f>
        <v>0</v>
      </c>
      <c r="F1071">
        <f>PERCENTILE(qlearn!A1070:J1070,0.5)</f>
        <v>0</v>
      </c>
      <c r="G1071">
        <f>PERCENTILE(qlearn!A1070:J1070,0.75)</f>
        <v>0</v>
      </c>
      <c r="H1071">
        <f>PERCENTILE(hrl!A1070:J1070,0.25)</f>
        <v>0</v>
      </c>
      <c r="I1071">
        <f>PERCENTILE(hrl!A1070:J1070,0.5)</f>
        <v>0</v>
      </c>
      <c r="J1071">
        <f>PERCENTILE(hrl!A1070:J1070,0.75)</f>
        <v>0</v>
      </c>
    </row>
    <row r="1072" spans="1:10" x14ac:dyDescent="0.2">
      <c r="A1072">
        <f t="shared" si="17"/>
        <v>107100</v>
      </c>
      <c r="B1072">
        <f>PERCENTILE(aqrm!A1071:J1071,0.25)</f>
        <v>1</v>
      </c>
      <c r="C1072">
        <f>PERCENTILE(aqrm!A1071:J1071,0.5)</f>
        <v>1</v>
      </c>
      <c r="D1072">
        <f>PERCENTILE(aqrm!A1071:J1071,0.75)</f>
        <v>1</v>
      </c>
      <c r="E1072">
        <f>PERCENTILE(qlearn!A1071:J1071,0.25)</f>
        <v>0</v>
      </c>
      <c r="F1072">
        <f>PERCENTILE(qlearn!A1071:J1071,0.5)</f>
        <v>0</v>
      </c>
      <c r="G1072">
        <f>PERCENTILE(qlearn!A1071:J1071,0.75)</f>
        <v>0</v>
      </c>
      <c r="H1072">
        <f>PERCENTILE(hrl!A1071:J1071,0.25)</f>
        <v>0</v>
      </c>
      <c r="I1072">
        <f>PERCENTILE(hrl!A1071:J1071,0.5)</f>
        <v>0</v>
      </c>
      <c r="J1072">
        <f>PERCENTILE(hrl!A1071:J1071,0.75)</f>
        <v>0</v>
      </c>
    </row>
    <row r="1073" spans="1:10" x14ac:dyDescent="0.2">
      <c r="A1073">
        <f t="shared" si="17"/>
        <v>107200</v>
      </c>
      <c r="B1073">
        <f>PERCENTILE(aqrm!A1072:J1072,0.25)</f>
        <v>1</v>
      </c>
      <c r="C1073">
        <f>PERCENTILE(aqrm!A1072:J1072,0.5)</f>
        <v>1</v>
      </c>
      <c r="D1073">
        <f>PERCENTILE(aqrm!A1072:J1072,0.75)</f>
        <v>1</v>
      </c>
      <c r="E1073">
        <f>PERCENTILE(qlearn!A1072:J1072,0.25)</f>
        <v>0</v>
      </c>
      <c r="F1073">
        <f>PERCENTILE(qlearn!A1072:J1072,0.5)</f>
        <v>0</v>
      </c>
      <c r="G1073">
        <f>PERCENTILE(qlearn!A1072:J1072,0.75)</f>
        <v>0</v>
      </c>
      <c r="H1073">
        <f>PERCENTILE(hrl!A1072:J1072,0.25)</f>
        <v>0</v>
      </c>
      <c r="I1073">
        <f>PERCENTILE(hrl!A1072:J1072,0.5)</f>
        <v>0</v>
      </c>
      <c r="J1073">
        <f>PERCENTILE(hrl!A1072:J1072,0.75)</f>
        <v>0</v>
      </c>
    </row>
    <row r="1074" spans="1:10" x14ac:dyDescent="0.2">
      <c r="A1074">
        <f t="shared" si="17"/>
        <v>107300</v>
      </c>
      <c r="B1074">
        <f>PERCENTILE(aqrm!A1073:J1073,0.25)</f>
        <v>1</v>
      </c>
      <c r="C1074">
        <f>PERCENTILE(aqrm!A1073:J1073,0.5)</f>
        <v>1</v>
      </c>
      <c r="D1074">
        <f>PERCENTILE(aqrm!A1073:J1073,0.75)</f>
        <v>1</v>
      </c>
      <c r="E1074">
        <f>PERCENTILE(qlearn!A1073:J1073,0.25)</f>
        <v>0</v>
      </c>
      <c r="F1074">
        <f>PERCENTILE(qlearn!A1073:J1073,0.5)</f>
        <v>0</v>
      </c>
      <c r="G1074">
        <f>PERCENTILE(qlearn!A1073:J1073,0.75)</f>
        <v>0</v>
      </c>
      <c r="H1074">
        <f>PERCENTILE(hrl!A1073:J1073,0.25)</f>
        <v>0</v>
      </c>
      <c r="I1074">
        <f>PERCENTILE(hrl!A1073:J1073,0.5)</f>
        <v>0</v>
      </c>
      <c r="J1074">
        <f>PERCENTILE(hrl!A1073:J1073,0.75)</f>
        <v>0</v>
      </c>
    </row>
    <row r="1075" spans="1:10" x14ac:dyDescent="0.2">
      <c r="A1075">
        <f t="shared" si="17"/>
        <v>107400</v>
      </c>
      <c r="B1075">
        <f>PERCENTILE(aqrm!A1074:J1074,0.25)</f>
        <v>1</v>
      </c>
      <c r="C1075">
        <f>PERCENTILE(aqrm!A1074:J1074,0.5)</f>
        <v>1</v>
      </c>
      <c r="D1075">
        <f>PERCENTILE(aqrm!A1074:J1074,0.75)</f>
        <v>1</v>
      </c>
      <c r="E1075">
        <f>PERCENTILE(qlearn!A1074:J1074,0.25)</f>
        <v>0</v>
      </c>
      <c r="F1075">
        <f>PERCENTILE(qlearn!A1074:J1074,0.5)</f>
        <v>0</v>
      </c>
      <c r="G1075">
        <f>PERCENTILE(qlearn!A1074:J1074,0.75)</f>
        <v>0</v>
      </c>
      <c r="H1075">
        <f>PERCENTILE(hrl!A1074:J1074,0.25)</f>
        <v>0</v>
      </c>
      <c r="I1075">
        <f>PERCENTILE(hrl!A1074:J1074,0.5)</f>
        <v>0</v>
      </c>
      <c r="J1075">
        <f>PERCENTILE(hrl!A1074:J1074,0.75)</f>
        <v>0</v>
      </c>
    </row>
    <row r="1076" spans="1:10" x14ac:dyDescent="0.2">
      <c r="A1076">
        <f t="shared" si="17"/>
        <v>107500</v>
      </c>
      <c r="B1076">
        <f>PERCENTILE(aqrm!A1075:J1075,0.25)</f>
        <v>1</v>
      </c>
      <c r="C1076">
        <f>PERCENTILE(aqrm!A1075:J1075,0.5)</f>
        <v>1</v>
      </c>
      <c r="D1076">
        <f>PERCENTILE(aqrm!A1075:J1075,0.75)</f>
        <v>1</v>
      </c>
      <c r="E1076">
        <f>PERCENTILE(qlearn!A1075:J1075,0.25)</f>
        <v>0</v>
      </c>
      <c r="F1076">
        <f>PERCENTILE(qlearn!A1075:J1075,0.5)</f>
        <v>0</v>
      </c>
      <c r="G1076">
        <f>PERCENTILE(qlearn!A1075:J1075,0.75)</f>
        <v>0</v>
      </c>
      <c r="H1076">
        <f>PERCENTILE(hrl!A1075:J1075,0.25)</f>
        <v>0</v>
      </c>
      <c r="I1076">
        <f>PERCENTILE(hrl!A1075:J1075,0.5)</f>
        <v>0</v>
      </c>
      <c r="J1076">
        <f>PERCENTILE(hrl!A1075:J1075,0.75)</f>
        <v>0</v>
      </c>
    </row>
    <row r="1077" spans="1:10" x14ac:dyDescent="0.2">
      <c r="A1077">
        <f t="shared" si="17"/>
        <v>107600</v>
      </c>
      <c r="B1077">
        <f>PERCENTILE(aqrm!A1076:J1076,0.25)</f>
        <v>1</v>
      </c>
      <c r="C1077">
        <f>PERCENTILE(aqrm!A1076:J1076,0.5)</f>
        <v>1</v>
      </c>
      <c r="D1077">
        <f>PERCENTILE(aqrm!A1076:J1076,0.75)</f>
        <v>1</v>
      </c>
      <c r="E1077">
        <f>PERCENTILE(qlearn!A1076:J1076,0.25)</f>
        <v>0</v>
      </c>
      <c r="F1077">
        <f>PERCENTILE(qlearn!A1076:J1076,0.5)</f>
        <v>0</v>
      </c>
      <c r="G1077">
        <f>PERCENTILE(qlearn!A1076:J1076,0.75)</f>
        <v>0</v>
      </c>
      <c r="H1077">
        <f>PERCENTILE(hrl!A1076:J1076,0.25)</f>
        <v>0</v>
      </c>
      <c r="I1077">
        <f>PERCENTILE(hrl!A1076:J1076,0.5)</f>
        <v>0</v>
      </c>
      <c r="J1077">
        <f>PERCENTILE(hrl!A1076:J1076,0.75)</f>
        <v>0</v>
      </c>
    </row>
    <row r="1078" spans="1:10" x14ac:dyDescent="0.2">
      <c r="A1078">
        <f t="shared" si="17"/>
        <v>107700</v>
      </c>
      <c r="B1078">
        <f>PERCENTILE(aqrm!A1077:J1077,0.25)</f>
        <v>1</v>
      </c>
      <c r="C1078">
        <f>PERCENTILE(aqrm!A1077:J1077,0.5)</f>
        <v>1</v>
      </c>
      <c r="D1078">
        <f>PERCENTILE(aqrm!A1077:J1077,0.75)</f>
        <v>1</v>
      </c>
      <c r="E1078">
        <f>PERCENTILE(qlearn!A1077:J1077,0.25)</f>
        <v>0</v>
      </c>
      <c r="F1078">
        <f>PERCENTILE(qlearn!A1077:J1077,0.5)</f>
        <v>0</v>
      </c>
      <c r="G1078">
        <f>PERCENTILE(qlearn!A1077:J1077,0.75)</f>
        <v>0</v>
      </c>
      <c r="H1078">
        <f>PERCENTILE(hrl!A1077:J1077,0.25)</f>
        <v>0</v>
      </c>
      <c r="I1078">
        <f>PERCENTILE(hrl!A1077:J1077,0.5)</f>
        <v>0</v>
      </c>
      <c r="J1078">
        <f>PERCENTILE(hrl!A1077:J1077,0.75)</f>
        <v>0</v>
      </c>
    </row>
    <row r="1079" spans="1:10" x14ac:dyDescent="0.2">
      <c r="A1079">
        <f t="shared" si="17"/>
        <v>107800</v>
      </c>
      <c r="B1079">
        <f>PERCENTILE(aqrm!A1078:J1078,0.25)</f>
        <v>1</v>
      </c>
      <c r="C1079">
        <f>PERCENTILE(aqrm!A1078:J1078,0.5)</f>
        <v>1</v>
      </c>
      <c r="D1079">
        <f>PERCENTILE(aqrm!A1078:J1078,0.75)</f>
        <v>1</v>
      </c>
      <c r="E1079">
        <f>PERCENTILE(qlearn!A1078:J1078,0.25)</f>
        <v>0</v>
      </c>
      <c r="F1079">
        <f>PERCENTILE(qlearn!A1078:J1078,0.5)</f>
        <v>0</v>
      </c>
      <c r="G1079">
        <f>PERCENTILE(qlearn!A1078:J1078,0.75)</f>
        <v>0</v>
      </c>
      <c r="H1079">
        <f>PERCENTILE(hrl!A1078:J1078,0.25)</f>
        <v>0</v>
      </c>
      <c r="I1079">
        <f>PERCENTILE(hrl!A1078:J1078,0.5)</f>
        <v>0</v>
      </c>
      <c r="J1079">
        <f>PERCENTILE(hrl!A1078:J1078,0.75)</f>
        <v>0</v>
      </c>
    </row>
    <row r="1080" spans="1:10" x14ac:dyDescent="0.2">
      <c r="A1080">
        <f t="shared" si="17"/>
        <v>107900</v>
      </c>
      <c r="B1080">
        <f>PERCENTILE(aqrm!A1079:J1079,0.25)</f>
        <v>1</v>
      </c>
      <c r="C1080">
        <f>PERCENTILE(aqrm!A1079:J1079,0.5)</f>
        <v>1</v>
      </c>
      <c r="D1080">
        <f>PERCENTILE(aqrm!A1079:J1079,0.75)</f>
        <v>1</v>
      </c>
      <c r="E1080">
        <f>PERCENTILE(qlearn!A1079:J1079,0.25)</f>
        <v>0</v>
      </c>
      <c r="F1080">
        <f>PERCENTILE(qlearn!A1079:J1079,0.5)</f>
        <v>0</v>
      </c>
      <c r="G1080">
        <f>PERCENTILE(qlearn!A1079:J1079,0.75)</f>
        <v>0</v>
      </c>
      <c r="H1080">
        <f>PERCENTILE(hrl!A1079:J1079,0.25)</f>
        <v>0</v>
      </c>
      <c r="I1080">
        <f>PERCENTILE(hrl!A1079:J1079,0.5)</f>
        <v>0</v>
      </c>
      <c r="J1080">
        <f>PERCENTILE(hrl!A1079:J1079,0.75)</f>
        <v>0</v>
      </c>
    </row>
    <row r="1081" spans="1:10" x14ac:dyDescent="0.2">
      <c r="A1081">
        <f t="shared" si="17"/>
        <v>108000</v>
      </c>
      <c r="B1081">
        <f>PERCENTILE(aqrm!A1080:J1080,0.25)</f>
        <v>1</v>
      </c>
      <c r="C1081">
        <f>PERCENTILE(aqrm!A1080:J1080,0.5)</f>
        <v>1</v>
      </c>
      <c r="D1081">
        <f>PERCENTILE(aqrm!A1080:J1080,0.75)</f>
        <v>1</v>
      </c>
      <c r="E1081">
        <f>PERCENTILE(qlearn!A1080:J1080,0.25)</f>
        <v>0</v>
      </c>
      <c r="F1081">
        <f>PERCENTILE(qlearn!A1080:J1080,0.5)</f>
        <v>0</v>
      </c>
      <c r="G1081">
        <f>PERCENTILE(qlearn!A1080:J1080,0.75)</f>
        <v>0</v>
      </c>
      <c r="H1081">
        <f>PERCENTILE(hrl!A1080:J1080,0.25)</f>
        <v>0</v>
      </c>
      <c r="I1081">
        <f>PERCENTILE(hrl!A1080:J1080,0.5)</f>
        <v>0</v>
      </c>
      <c r="J1081">
        <f>PERCENTILE(hrl!A1080:J1080,0.75)</f>
        <v>0</v>
      </c>
    </row>
    <row r="1082" spans="1:10" x14ac:dyDescent="0.2">
      <c r="A1082">
        <f t="shared" si="17"/>
        <v>108100</v>
      </c>
      <c r="B1082">
        <f>PERCENTILE(aqrm!A1081:J1081,0.25)</f>
        <v>1</v>
      </c>
      <c r="C1082">
        <f>PERCENTILE(aqrm!A1081:J1081,0.5)</f>
        <v>1</v>
      </c>
      <c r="D1082">
        <f>PERCENTILE(aqrm!A1081:J1081,0.75)</f>
        <v>1</v>
      </c>
      <c r="E1082">
        <f>PERCENTILE(qlearn!A1081:J1081,0.25)</f>
        <v>0</v>
      </c>
      <c r="F1082">
        <f>PERCENTILE(qlearn!A1081:J1081,0.5)</f>
        <v>0</v>
      </c>
      <c r="G1082">
        <f>PERCENTILE(qlearn!A1081:J1081,0.75)</f>
        <v>0</v>
      </c>
      <c r="H1082">
        <f>PERCENTILE(hrl!A1081:J1081,0.25)</f>
        <v>0</v>
      </c>
      <c r="I1082">
        <f>PERCENTILE(hrl!A1081:J1081,0.5)</f>
        <v>0</v>
      </c>
      <c r="J1082">
        <f>PERCENTILE(hrl!A1081:J1081,0.75)</f>
        <v>0</v>
      </c>
    </row>
    <row r="1083" spans="1:10" x14ac:dyDescent="0.2">
      <c r="A1083">
        <f t="shared" si="17"/>
        <v>108200</v>
      </c>
      <c r="B1083">
        <f>PERCENTILE(aqrm!A1082:J1082,0.25)</f>
        <v>1</v>
      </c>
      <c r="C1083">
        <f>PERCENTILE(aqrm!A1082:J1082,0.5)</f>
        <v>1</v>
      </c>
      <c r="D1083">
        <f>PERCENTILE(aqrm!A1082:J1082,0.75)</f>
        <v>1</v>
      </c>
      <c r="E1083">
        <f>PERCENTILE(qlearn!A1082:J1082,0.25)</f>
        <v>0</v>
      </c>
      <c r="F1083">
        <f>PERCENTILE(qlearn!A1082:J1082,0.5)</f>
        <v>0</v>
      </c>
      <c r="G1083">
        <f>PERCENTILE(qlearn!A1082:J1082,0.75)</f>
        <v>0</v>
      </c>
      <c r="H1083">
        <f>PERCENTILE(hrl!A1082:J1082,0.25)</f>
        <v>0</v>
      </c>
      <c r="I1083">
        <f>PERCENTILE(hrl!A1082:J1082,0.5)</f>
        <v>0</v>
      </c>
      <c r="J1083">
        <f>PERCENTILE(hrl!A1082:J1082,0.75)</f>
        <v>0</v>
      </c>
    </row>
    <row r="1084" spans="1:10" x14ac:dyDescent="0.2">
      <c r="A1084">
        <f t="shared" si="17"/>
        <v>108300</v>
      </c>
      <c r="B1084">
        <f>PERCENTILE(aqrm!A1083:J1083,0.25)</f>
        <v>1</v>
      </c>
      <c r="C1084">
        <f>PERCENTILE(aqrm!A1083:J1083,0.5)</f>
        <v>1</v>
      </c>
      <c r="D1084">
        <f>PERCENTILE(aqrm!A1083:J1083,0.75)</f>
        <v>1</v>
      </c>
      <c r="E1084">
        <f>PERCENTILE(qlearn!A1083:J1083,0.25)</f>
        <v>0</v>
      </c>
      <c r="F1084">
        <f>PERCENTILE(qlearn!A1083:J1083,0.5)</f>
        <v>0</v>
      </c>
      <c r="G1084">
        <f>PERCENTILE(qlearn!A1083:J1083,0.75)</f>
        <v>0</v>
      </c>
      <c r="H1084">
        <f>PERCENTILE(hrl!A1083:J1083,0.25)</f>
        <v>0</v>
      </c>
      <c r="I1084">
        <f>PERCENTILE(hrl!A1083:J1083,0.5)</f>
        <v>0</v>
      </c>
      <c r="J1084">
        <f>PERCENTILE(hrl!A1083:J1083,0.75)</f>
        <v>0</v>
      </c>
    </row>
    <row r="1085" spans="1:10" x14ac:dyDescent="0.2">
      <c r="A1085">
        <f t="shared" si="17"/>
        <v>108400</v>
      </c>
      <c r="B1085">
        <f>PERCENTILE(aqrm!A1084:J1084,0.25)</f>
        <v>1</v>
      </c>
      <c r="C1085">
        <f>PERCENTILE(aqrm!A1084:J1084,0.5)</f>
        <v>1</v>
      </c>
      <c r="D1085">
        <f>PERCENTILE(aqrm!A1084:J1084,0.75)</f>
        <v>1</v>
      </c>
      <c r="E1085">
        <f>PERCENTILE(qlearn!A1084:J1084,0.25)</f>
        <v>0</v>
      </c>
      <c r="F1085">
        <f>PERCENTILE(qlearn!A1084:J1084,0.5)</f>
        <v>0</v>
      </c>
      <c r="G1085">
        <f>PERCENTILE(qlearn!A1084:J1084,0.75)</f>
        <v>0</v>
      </c>
      <c r="H1085">
        <f>PERCENTILE(hrl!A1084:J1084,0.25)</f>
        <v>0</v>
      </c>
      <c r="I1085">
        <f>PERCENTILE(hrl!A1084:J1084,0.5)</f>
        <v>0</v>
      </c>
      <c r="J1085">
        <f>PERCENTILE(hrl!A1084:J1084,0.75)</f>
        <v>0</v>
      </c>
    </row>
    <row r="1086" spans="1:10" x14ac:dyDescent="0.2">
      <c r="A1086">
        <f t="shared" si="17"/>
        <v>108500</v>
      </c>
      <c r="B1086">
        <f>PERCENTILE(aqrm!A1085:J1085,0.25)</f>
        <v>1</v>
      </c>
      <c r="C1086">
        <f>PERCENTILE(aqrm!A1085:J1085,0.5)</f>
        <v>1</v>
      </c>
      <c r="D1086">
        <f>PERCENTILE(aqrm!A1085:J1085,0.75)</f>
        <v>1</v>
      </c>
      <c r="E1086">
        <f>PERCENTILE(qlearn!A1085:J1085,0.25)</f>
        <v>0</v>
      </c>
      <c r="F1086">
        <f>PERCENTILE(qlearn!A1085:J1085,0.5)</f>
        <v>0</v>
      </c>
      <c r="G1086">
        <f>PERCENTILE(qlearn!A1085:J1085,0.75)</f>
        <v>0</v>
      </c>
      <c r="H1086">
        <f>PERCENTILE(hrl!A1085:J1085,0.25)</f>
        <v>0</v>
      </c>
      <c r="I1086">
        <f>PERCENTILE(hrl!A1085:J1085,0.5)</f>
        <v>0</v>
      </c>
      <c r="J1086">
        <f>PERCENTILE(hrl!A1085:J1085,0.75)</f>
        <v>0</v>
      </c>
    </row>
    <row r="1087" spans="1:10" x14ac:dyDescent="0.2">
      <c r="A1087">
        <f t="shared" si="17"/>
        <v>108600</v>
      </c>
      <c r="B1087">
        <f>PERCENTILE(aqrm!A1086:J1086,0.25)</f>
        <v>1</v>
      </c>
      <c r="C1087">
        <f>PERCENTILE(aqrm!A1086:J1086,0.5)</f>
        <v>1</v>
      </c>
      <c r="D1087">
        <f>PERCENTILE(aqrm!A1086:J1086,0.75)</f>
        <v>1</v>
      </c>
      <c r="E1087">
        <f>PERCENTILE(qlearn!A1086:J1086,0.25)</f>
        <v>0</v>
      </c>
      <c r="F1087">
        <f>PERCENTILE(qlearn!A1086:J1086,0.5)</f>
        <v>0</v>
      </c>
      <c r="G1087">
        <f>PERCENTILE(qlearn!A1086:J1086,0.75)</f>
        <v>0</v>
      </c>
      <c r="H1087">
        <f>PERCENTILE(hrl!A1086:J1086,0.25)</f>
        <v>0</v>
      </c>
      <c r="I1087">
        <f>PERCENTILE(hrl!A1086:J1086,0.5)</f>
        <v>0</v>
      </c>
      <c r="J1087">
        <f>PERCENTILE(hrl!A1086:J1086,0.75)</f>
        <v>0</v>
      </c>
    </row>
    <row r="1088" spans="1:10" x14ac:dyDescent="0.2">
      <c r="A1088">
        <f t="shared" si="17"/>
        <v>108700</v>
      </c>
      <c r="B1088">
        <f>PERCENTILE(aqrm!A1087:J1087,0.25)</f>
        <v>1</v>
      </c>
      <c r="C1088">
        <f>PERCENTILE(aqrm!A1087:J1087,0.5)</f>
        <v>1</v>
      </c>
      <c r="D1088">
        <f>PERCENTILE(aqrm!A1087:J1087,0.75)</f>
        <v>1</v>
      </c>
      <c r="E1088">
        <f>PERCENTILE(qlearn!A1087:J1087,0.25)</f>
        <v>0</v>
      </c>
      <c r="F1088">
        <f>PERCENTILE(qlearn!A1087:J1087,0.5)</f>
        <v>0</v>
      </c>
      <c r="G1088">
        <f>PERCENTILE(qlearn!A1087:J1087,0.75)</f>
        <v>0</v>
      </c>
      <c r="H1088">
        <f>PERCENTILE(hrl!A1087:J1087,0.25)</f>
        <v>0</v>
      </c>
      <c r="I1088">
        <f>PERCENTILE(hrl!A1087:J1087,0.5)</f>
        <v>0</v>
      </c>
      <c r="J1088">
        <f>PERCENTILE(hrl!A1087:J1087,0.75)</f>
        <v>0</v>
      </c>
    </row>
    <row r="1089" spans="1:10" x14ac:dyDescent="0.2">
      <c r="A1089">
        <f t="shared" si="17"/>
        <v>108800</v>
      </c>
      <c r="B1089">
        <f>PERCENTILE(aqrm!A1088:J1088,0.25)</f>
        <v>1</v>
      </c>
      <c r="C1089">
        <f>PERCENTILE(aqrm!A1088:J1088,0.5)</f>
        <v>1</v>
      </c>
      <c r="D1089">
        <f>PERCENTILE(aqrm!A1088:J1088,0.75)</f>
        <v>1</v>
      </c>
      <c r="E1089">
        <f>PERCENTILE(qlearn!A1088:J1088,0.25)</f>
        <v>0</v>
      </c>
      <c r="F1089">
        <f>PERCENTILE(qlearn!A1088:J1088,0.5)</f>
        <v>0</v>
      </c>
      <c r="G1089">
        <f>PERCENTILE(qlearn!A1088:J1088,0.75)</f>
        <v>0</v>
      </c>
      <c r="H1089">
        <f>PERCENTILE(hrl!A1088:J1088,0.25)</f>
        <v>0</v>
      </c>
      <c r="I1089">
        <f>PERCENTILE(hrl!A1088:J1088,0.5)</f>
        <v>0</v>
      </c>
      <c r="J1089">
        <f>PERCENTILE(hrl!A1088:J1088,0.75)</f>
        <v>0</v>
      </c>
    </row>
    <row r="1090" spans="1:10" x14ac:dyDescent="0.2">
      <c r="A1090">
        <f t="shared" si="17"/>
        <v>108900</v>
      </c>
      <c r="B1090">
        <f>PERCENTILE(aqrm!A1089:J1089,0.25)</f>
        <v>1</v>
      </c>
      <c r="C1090">
        <f>PERCENTILE(aqrm!A1089:J1089,0.5)</f>
        <v>1</v>
      </c>
      <c r="D1090">
        <f>PERCENTILE(aqrm!A1089:J1089,0.75)</f>
        <v>1</v>
      </c>
      <c r="E1090">
        <f>PERCENTILE(qlearn!A1089:J1089,0.25)</f>
        <v>0</v>
      </c>
      <c r="F1090">
        <f>PERCENTILE(qlearn!A1089:J1089,0.5)</f>
        <v>0</v>
      </c>
      <c r="G1090">
        <f>PERCENTILE(qlearn!A1089:J1089,0.75)</f>
        <v>0</v>
      </c>
      <c r="H1090">
        <f>PERCENTILE(hrl!A1089:J1089,0.25)</f>
        <v>0</v>
      </c>
      <c r="I1090">
        <f>PERCENTILE(hrl!A1089:J1089,0.5)</f>
        <v>0</v>
      </c>
      <c r="J1090">
        <f>PERCENTILE(hrl!A1089:J1089,0.75)</f>
        <v>0</v>
      </c>
    </row>
    <row r="1091" spans="1:10" x14ac:dyDescent="0.2">
      <c r="A1091">
        <f t="shared" si="17"/>
        <v>109000</v>
      </c>
      <c r="B1091">
        <f>PERCENTILE(aqrm!A1090:J1090,0.25)</f>
        <v>1</v>
      </c>
      <c r="C1091">
        <f>PERCENTILE(aqrm!A1090:J1090,0.5)</f>
        <v>1</v>
      </c>
      <c r="D1091">
        <f>PERCENTILE(aqrm!A1090:J1090,0.75)</f>
        <v>1</v>
      </c>
      <c r="E1091">
        <f>PERCENTILE(qlearn!A1090:J1090,0.25)</f>
        <v>0</v>
      </c>
      <c r="F1091">
        <f>PERCENTILE(qlearn!A1090:J1090,0.5)</f>
        <v>0</v>
      </c>
      <c r="G1091">
        <f>PERCENTILE(qlearn!A1090:J1090,0.75)</f>
        <v>0</v>
      </c>
      <c r="H1091">
        <f>PERCENTILE(hrl!A1090:J1090,0.25)</f>
        <v>0</v>
      </c>
      <c r="I1091">
        <f>PERCENTILE(hrl!A1090:J1090,0.5)</f>
        <v>0</v>
      </c>
      <c r="J1091">
        <f>PERCENTILE(hrl!A1090:J1090,0.75)</f>
        <v>0</v>
      </c>
    </row>
    <row r="1092" spans="1:10" x14ac:dyDescent="0.2">
      <c r="A1092">
        <f t="shared" ref="A1092:A1155" si="18">A1091+100</f>
        <v>109100</v>
      </c>
      <c r="B1092">
        <f>PERCENTILE(aqrm!A1091:J1091,0.25)</f>
        <v>1</v>
      </c>
      <c r="C1092">
        <f>PERCENTILE(aqrm!A1091:J1091,0.5)</f>
        <v>1</v>
      </c>
      <c r="D1092">
        <f>PERCENTILE(aqrm!A1091:J1091,0.75)</f>
        <v>1</v>
      </c>
      <c r="E1092">
        <f>PERCENTILE(qlearn!A1091:J1091,0.25)</f>
        <v>0</v>
      </c>
      <c r="F1092">
        <f>PERCENTILE(qlearn!A1091:J1091,0.5)</f>
        <v>0</v>
      </c>
      <c r="G1092">
        <f>PERCENTILE(qlearn!A1091:J1091,0.75)</f>
        <v>0</v>
      </c>
      <c r="H1092">
        <f>PERCENTILE(hrl!A1091:J1091,0.25)</f>
        <v>0</v>
      </c>
      <c r="I1092">
        <f>PERCENTILE(hrl!A1091:J1091,0.5)</f>
        <v>0</v>
      </c>
      <c r="J1092">
        <f>PERCENTILE(hrl!A1091:J1091,0.75)</f>
        <v>0</v>
      </c>
    </row>
    <row r="1093" spans="1:10" x14ac:dyDescent="0.2">
      <c r="A1093">
        <f t="shared" si="18"/>
        <v>109200</v>
      </c>
      <c r="B1093">
        <f>PERCENTILE(aqrm!A1092:J1092,0.25)</f>
        <v>1</v>
      </c>
      <c r="C1093">
        <f>PERCENTILE(aqrm!A1092:J1092,0.5)</f>
        <v>1</v>
      </c>
      <c r="D1093">
        <f>PERCENTILE(aqrm!A1092:J1092,0.75)</f>
        <v>1</v>
      </c>
      <c r="E1093">
        <f>PERCENTILE(qlearn!A1092:J1092,0.25)</f>
        <v>0</v>
      </c>
      <c r="F1093">
        <f>PERCENTILE(qlearn!A1092:J1092,0.5)</f>
        <v>0</v>
      </c>
      <c r="G1093">
        <f>PERCENTILE(qlearn!A1092:J1092,0.75)</f>
        <v>0</v>
      </c>
      <c r="H1093">
        <f>PERCENTILE(hrl!A1092:J1092,0.25)</f>
        <v>0</v>
      </c>
      <c r="I1093">
        <f>PERCENTILE(hrl!A1092:J1092,0.5)</f>
        <v>0</v>
      </c>
      <c r="J1093">
        <f>PERCENTILE(hrl!A1092:J1092,0.75)</f>
        <v>0</v>
      </c>
    </row>
    <row r="1094" spans="1:10" x14ac:dyDescent="0.2">
      <c r="A1094">
        <f t="shared" si="18"/>
        <v>109300</v>
      </c>
      <c r="B1094">
        <f>PERCENTILE(aqrm!A1093:J1093,0.25)</f>
        <v>1</v>
      </c>
      <c r="C1094">
        <f>PERCENTILE(aqrm!A1093:J1093,0.5)</f>
        <v>1</v>
      </c>
      <c r="D1094">
        <f>PERCENTILE(aqrm!A1093:J1093,0.75)</f>
        <v>1</v>
      </c>
      <c r="E1094">
        <f>PERCENTILE(qlearn!A1093:J1093,0.25)</f>
        <v>0</v>
      </c>
      <c r="F1094">
        <f>PERCENTILE(qlearn!A1093:J1093,0.5)</f>
        <v>0</v>
      </c>
      <c r="G1094">
        <f>PERCENTILE(qlearn!A1093:J1093,0.75)</f>
        <v>0</v>
      </c>
      <c r="H1094">
        <f>PERCENTILE(hrl!A1093:J1093,0.25)</f>
        <v>0</v>
      </c>
      <c r="I1094">
        <f>PERCENTILE(hrl!A1093:J1093,0.5)</f>
        <v>0</v>
      </c>
      <c r="J1094">
        <f>PERCENTILE(hrl!A1093:J1093,0.75)</f>
        <v>0</v>
      </c>
    </row>
    <row r="1095" spans="1:10" x14ac:dyDescent="0.2">
      <c r="A1095">
        <f t="shared" si="18"/>
        <v>109400</v>
      </c>
      <c r="B1095">
        <f>PERCENTILE(aqrm!A1094:J1094,0.25)</f>
        <v>1</v>
      </c>
      <c r="C1095">
        <f>PERCENTILE(aqrm!A1094:J1094,0.5)</f>
        <v>1</v>
      </c>
      <c r="D1095">
        <f>PERCENTILE(aqrm!A1094:J1094,0.75)</f>
        <v>1</v>
      </c>
      <c r="E1095">
        <f>PERCENTILE(qlearn!A1094:J1094,0.25)</f>
        <v>0</v>
      </c>
      <c r="F1095">
        <f>PERCENTILE(qlearn!A1094:J1094,0.5)</f>
        <v>0</v>
      </c>
      <c r="G1095">
        <f>PERCENTILE(qlearn!A1094:J1094,0.75)</f>
        <v>0</v>
      </c>
      <c r="H1095">
        <f>PERCENTILE(hrl!A1094:J1094,0.25)</f>
        <v>0</v>
      </c>
      <c r="I1095">
        <f>PERCENTILE(hrl!A1094:J1094,0.5)</f>
        <v>0</v>
      </c>
      <c r="J1095">
        <f>PERCENTILE(hrl!A1094:J1094,0.75)</f>
        <v>0</v>
      </c>
    </row>
    <row r="1096" spans="1:10" x14ac:dyDescent="0.2">
      <c r="A1096">
        <f t="shared" si="18"/>
        <v>109500</v>
      </c>
      <c r="B1096">
        <f>PERCENTILE(aqrm!A1095:J1095,0.25)</f>
        <v>1</v>
      </c>
      <c r="C1096">
        <f>PERCENTILE(aqrm!A1095:J1095,0.5)</f>
        <v>1</v>
      </c>
      <c r="D1096">
        <f>PERCENTILE(aqrm!A1095:J1095,0.75)</f>
        <v>1</v>
      </c>
      <c r="E1096">
        <f>PERCENTILE(qlearn!A1095:J1095,0.25)</f>
        <v>0</v>
      </c>
      <c r="F1096">
        <f>PERCENTILE(qlearn!A1095:J1095,0.5)</f>
        <v>0</v>
      </c>
      <c r="G1096">
        <f>PERCENTILE(qlearn!A1095:J1095,0.75)</f>
        <v>0</v>
      </c>
      <c r="H1096">
        <f>PERCENTILE(hrl!A1095:J1095,0.25)</f>
        <v>0</v>
      </c>
      <c r="I1096">
        <f>PERCENTILE(hrl!A1095:J1095,0.5)</f>
        <v>0</v>
      </c>
      <c r="J1096">
        <f>PERCENTILE(hrl!A1095:J1095,0.75)</f>
        <v>0</v>
      </c>
    </row>
    <row r="1097" spans="1:10" x14ac:dyDescent="0.2">
      <c r="A1097">
        <f t="shared" si="18"/>
        <v>109600</v>
      </c>
      <c r="B1097">
        <f>PERCENTILE(aqrm!A1096:J1096,0.25)</f>
        <v>1</v>
      </c>
      <c r="C1097">
        <f>PERCENTILE(aqrm!A1096:J1096,0.5)</f>
        <v>1</v>
      </c>
      <c r="D1097">
        <f>PERCENTILE(aqrm!A1096:J1096,0.75)</f>
        <v>1</v>
      </c>
      <c r="E1097">
        <f>PERCENTILE(qlearn!A1096:J1096,0.25)</f>
        <v>0</v>
      </c>
      <c r="F1097">
        <f>PERCENTILE(qlearn!A1096:J1096,0.5)</f>
        <v>0</v>
      </c>
      <c r="G1097">
        <f>PERCENTILE(qlearn!A1096:J1096,0.75)</f>
        <v>0</v>
      </c>
      <c r="H1097">
        <f>PERCENTILE(hrl!A1096:J1096,0.25)</f>
        <v>0</v>
      </c>
      <c r="I1097">
        <f>PERCENTILE(hrl!A1096:J1096,0.5)</f>
        <v>0</v>
      </c>
      <c r="J1097">
        <f>PERCENTILE(hrl!A1096:J1096,0.75)</f>
        <v>0</v>
      </c>
    </row>
    <row r="1098" spans="1:10" x14ac:dyDescent="0.2">
      <c r="A1098">
        <f t="shared" si="18"/>
        <v>109700</v>
      </c>
      <c r="B1098">
        <f>PERCENTILE(aqrm!A1097:J1097,0.25)</f>
        <v>1</v>
      </c>
      <c r="C1098">
        <f>PERCENTILE(aqrm!A1097:J1097,0.5)</f>
        <v>1</v>
      </c>
      <c r="D1098">
        <f>PERCENTILE(aqrm!A1097:J1097,0.75)</f>
        <v>1</v>
      </c>
      <c r="E1098">
        <f>PERCENTILE(qlearn!A1097:J1097,0.25)</f>
        <v>0</v>
      </c>
      <c r="F1098">
        <f>PERCENTILE(qlearn!A1097:J1097,0.5)</f>
        <v>0</v>
      </c>
      <c r="G1098">
        <f>PERCENTILE(qlearn!A1097:J1097,0.75)</f>
        <v>0</v>
      </c>
      <c r="H1098">
        <f>PERCENTILE(hrl!A1097:J1097,0.25)</f>
        <v>0</v>
      </c>
      <c r="I1098">
        <f>PERCENTILE(hrl!A1097:J1097,0.5)</f>
        <v>0</v>
      </c>
      <c r="J1098">
        <f>PERCENTILE(hrl!A1097:J1097,0.75)</f>
        <v>0</v>
      </c>
    </row>
    <row r="1099" spans="1:10" x14ac:dyDescent="0.2">
      <c r="A1099">
        <f t="shared" si="18"/>
        <v>109800</v>
      </c>
      <c r="B1099">
        <f>PERCENTILE(aqrm!A1098:J1098,0.25)</f>
        <v>1</v>
      </c>
      <c r="C1099">
        <f>PERCENTILE(aqrm!A1098:J1098,0.5)</f>
        <v>1</v>
      </c>
      <c r="D1099">
        <f>PERCENTILE(aqrm!A1098:J1098,0.75)</f>
        <v>1</v>
      </c>
      <c r="E1099">
        <f>PERCENTILE(qlearn!A1098:J1098,0.25)</f>
        <v>0</v>
      </c>
      <c r="F1099">
        <f>PERCENTILE(qlearn!A1098:J1098,0.5)</f>
        <v>0</v>
      </c>
      <c r="G1099">
        <f>PERCENTILE(qlearn!A1098:J1098,0.75)</f>
        <v>0</v>
      </c>
      <c r="H1099">
        <f>PERCENTILE(hrl!A1098:J1098,0.25)</f>
        <v>0</v>
      </c>
      <c r="I1099">
        <f>PERCENTILE(hrl!A1098:J1098,0.5)</f>
        <v>0</v>
      </c>
      <c r="J1099">
        <f>PERCENTILE(hrl!A1098:J1098,0.75)</f>
        <v>0</v>
      </c>
    </row>
    <row r="1100" spans="1:10" x14ac:dyDescent="0.2">
      <c r="A1100">
        <f t="shared" si="18"/>
        <v>109900</v>
      </c>
      <c r="B1100">
        <f>PERCENTILE(aqrm!A1099:J1099,0.25)</f>
        <v>1</v>
      </c>
      <c r="C1100">
        <f>PERCENTILE(aqrm!A1099:J1099,0.5)</f>
        <v>1</v>
      </c>
      <c r="D1100">
        <f>PERCENTILE(aqrm!A1099:J1099,0.75)</f>
        <v>1</v>
      </c>
      <c r="E1100">
        <f>PERCENTILE(qlearn!A1099:J1099,0.25)</f>
        <v>0</v>
      </c>
      <c r="F1100">
        <f>PERCENTILE(qlearn!A1099:J1099,0.5)</f>
        <v>0</v>
      </c>
      <c r="G1100">
        <f>PERCENTILE(qlearn!A1099:J1099,0.75)</f>
        <v>0</v>
      </c>
      <c r="H1100">
        <f>PERCENTILE(hrl!A1099:J1099,0.25)</f>
        <v>0</v>
      </c>
      <c r="I1100">
        <f>PERCENTILE(hrl!A1099:J1099,0.5)</f>
        <v>0</v>
      </c>
      <c r="J1100">
        <f>PERCENTILE(hrl!A1099:J1099,0.75)</f>
        <v>0</v>
      </c>
    </row>
    <row r="1101" spans="1:10" x14ac:dyDescent="0.2">
      <c r="A1101">
        <f t="shared" si="18"/>
        <v>110000</v>
      </c>
      <c r="B1101">
        <f>PERCENTILE(aqrm!A1100:J1100,0.25)</f>
        <v>1</v>
      </c>
      <c r="C1101">
        <f>PERCENTILE(aqrm!A1100:J1100,0.5)</f>
        <v>1</v>
      </c>
      <c r="D1101">
        <f>PERCENTILE(aqrm!A1100:J1100,0.75)</f>
        <v>1</v>
      </c>
      <c r="E1101">
        <f>PERCENTILE(qlearn!A1100:J1100,0.25)</f>
        <v>0</v>
      </c>
      <c r="F1101">
        <f>PERCENTILE(qlearn!A1100:J1100,0.5)</f>
        <v>0</v>
      </c>
      <c r="G1101">
        <f>PERCENTILE(qlearn!A1100:J1100,0.75)</f>
        <v>0</v>
      </c>
      <c r="H1101">
        <f>PERCENTILE(hrl!A1100:J1100,0.25)</f>
        <v>0</v>
      </c>
      <c r="I1101">
        <f>PERCENTILE(hrl!A1100:J1100,0.5)</f>
        <v>0</v>
      </c>
      <c r="J1101">
        <f>PERCENTILE(hrl!A1100:J1100,0.75)</f>
        <v>0</v>
      </c>
    </row>
    <row r="1102" spans="1:10" x14ac:dyDescent="0.2">
      <c r="A1102">
        <f t="shared" si="18"/>
        <v>110100</v>
      </c>
      <c r="B1102">
        <f>PERCENTILE(aqrm!A1101:J1101,0.25)</f>
        <v>1</v>
      </c>
      <c r="C1102">
        <f>PERCENTILE(aqrm!A1101:J1101,0.5)</f>
        <v>1</v>
      </c>
      <c r="D1102">
        <f>PERCENTILE(aqrm!A1101:J1101,0.75)</f>
        <v>1</v>
      </c>
      <c r="E1102">
        <f>PERCENTILE(qlearn!A1101:J1101,0.25)</f>
        <v>0</v>
      </c>
      <c r="F1102">
        <f>PERCENTILE(qlearn!A1101:J1101,0.5)</f>
        <v>0</v>
      </c>
      <c r="G1102">
        <f>PERCENTILE(qlearn!A1101:J1101,0.75)</f>
        <v>0</v>
      </c>
      <c r="H1102">
        <f>PERCENTILE(hrl!A1101:J1101,0.25)</f>
        <v>0</v>
      </c>
      <c r="I1102">
        <f>PERCENTILE(hrl!A1101:J1101,0.5)</f>
        <v>0</v>
      </c>
      <c r="J1102">
        <f>PERCENTILE(hrl!A1101:J1101,0.75)</f>
        <v>0</v>
      </c>
    </row>
    <row r="1103" spans="1:10" x14ac:dyDescent="0.2">
      <c r="A1103">
        <f t="shared" si="18"/>
        <v>110200</v>
      </c>
      <c r="B1103">
        <f>PERCENTILE(aqrm!A1102:J1102,0.25)</f>
        <v>1</v>
      </c>
      <c r="C1103">
        <f>PERCENTILE(aqrm!A1102:J1102,0.5)</f>
        <v>1</v>
      </c>
      <c r="D1103">
        <f>PERCENTILE(aqrm!A1102:J1102,0.75)</f>
        <v>1</v>
      </c>
      <c r="E1103">
        <f>PERCENTILE(qlearn!A1102:J1102,0.25)</f>
        <v>0</v>
      </c>
      <c r="F1103">
        <f>PERCENTILE(qlearn!A1102:J1102,0.5)</f>
        <v>0</v>
      </c>
      <c r="G1103">
        <f>PERCENTILE(qlearn!A1102:J1102,0.75)</f>
        <v>0</v>
      </c>
      <c r="H1103">
        <f>PERCENTILE(hrl!A1102:J1102,0.25)</f>
        <v>0</v>
      </c>
      <c r="I1103">
        <f>PERCENTILE(hrl!A1102:J1102,0.5)</f>
        <v>0</v>
      </c>
      <c r="J1103">
        <f>PERCENTILE(hrl!A1102:J1102,0.75)</f>
        <v>0</v>
      </c>
    </row>
    <row r="1104" spans="1:10" x14ac:dyDescent="0.2">
      <c r="A1104">
        <f t="shared" si="18"/>
        <v>110300</v>
      </c>
      <c r="B1104">
        <f>PERCENTILE(aqrm!A1103:J1103,0.25)</f>
        <v>1</v>
      </c>
      <c r="C1104">
        <f>PERCENTILE(aqrm!A1103:J1103,0.5)</f>
        <v>1</v>
      </c>
      <c r="D1104">
        <f>PERCENTILE(aqrm!A1103:J1103,0.75)</f>
        <v>1</v>
      </c>
      <c r="E1104">
        <f>PERCENTILE(qlearn!A1103:J1103,0.25)</f>
        <v>0</v>
      </c>
      <c r="F1104">
        <f>PERCENTILE(qlearn!A1103:J1103,0.5)</f>
        <v>0</v>
      </c>
      <c r="G1104">
        <f>PERCENTILE(qlearn!A1103:J1103,0.75)</f>
        <v>0</v>
      </c>
      <c r="H1104">
        <f>PERCENTILE(hrl!A1103:J1103,0.25)</f>
        <v>0</v>
      </c>
      <c r="I1104">
        <f>PERCENTILE(hrl!A1103:J1103,0.5)</f>
        <v>0</v>
      </c>
      <c r="J1104">
        <f>PERCENTILE(hrl!A1103:J1103,0.75)</f>
        <v>0</v>
      </c>
    </row>
    <row r="1105" spans="1:10" x14ac:dyDescent="0.2">
      <c r="A1105">
        <f t="shared" si="18"/>
        <v>110400</v>
      </c>
      <c r="B1105">
        <f>PERCENTILE(aqrm!A1104:J1104,0.25)</f>
        <v>1</v>
      </c>
      <c r="C1105">
        <f>PERCENTILE(aqrm!A1104:J1104,0.5)</f>
        <v>1</v>
      </c>
      <c r="D1105">
        <f>PERCENTILE(aqrm!A1104:J1104,0.75)</f>
        <v>1</v>
      </c>
      <c r="E1105">
        <f>PERCENTILE(qlearn!A1104:J1104,0.25)</f>
        <v>0</v>
      </c>
      <c r="F1105">
        <f>PERCENTILE(qlearn!A1104:J1104,0.5)</f>
        <v>0</v>
      </c>
      <c r="G1105">
        <f>PERCENTILE(qlearn!A1104:J1104,0.75)</f>
        <v>0</v>
      </c>
      <c r="H1105">
        <f>PERCENTILE(hrl!A1104:J1104,0.25)</f>
        <v>0</v>
      </c>
      <c r="I1105">
        <f>PERCENTILE(hrl!A1104:J1104,0.5)</f>
        <v>0</v>
      </c>
      <c r="J1105">
        <f>PERCENTILE(hrl!A1104:J1104,0.75)</f>
        <v>0</v>
      </c>
    </row>
    <row r="1106" spans="1:10" x14ac:dyDescent="0.2">
      <c r="A1106">
        <f t="shared" si="18"/>
        <v>110500</v>
      </c>
      <c r="B1106">
        <f>PERCENTILE(aqrm!A1105:J1105,0.25)</f>
        <v>1</v>
      </c>
      <c r="C1106">
        <f>PERCENTILE(aqrm!A1105:J1105,0.5)</f>
        <v>1</v>
      </c>
      <c r="D1106">
        <f>PERCENTILE(aqrm!A1105:J1105,0.75)</f>
        <v>1</v>
      </c>
      <c r="E1106">
        <f>PERCENTILE(qlearn!A1105:J1105,0.25)</f>
        <v>0</v>
      </c>
      <c r="F1106">
        <f>PERCENTILE(qlearn!A1105:J1105,0.5)</f>
        <v>0</v>
      </c>
      <c r="G1106">
        <f>PERCENTILE(qlearn!A1105:J1105,0.75)</f>
        <v>0</v>
      </c>
      <c r="H1106">
        <f>PERCENTILE(hrl!A1105:J1105,0.25)</f>
        <v>0</v>
      </c>
      <c r="I1106">
        <f>PERCENTILE(hrl!A1105:J1105,0.5)</f>
        <v>0</v>
      </c>
      <c r="J1106">
        <f>PERCENTILE(hrl!A1105:J1105,0.75)</f>
        <v>0</v>
      </c>
    </row>
    <row r="1107" spans="1:10" x14ac:dyDescent="0.2">
      <c r="A1107">
        <f t="shared" si="18"/>
        <v>110600</v>
      </c>
      <c r="B1107">
        <f>PERCENTILE(aqrm!A1106:J1106,0.25)</f>
        <v>1</v>
      </c>
      <c r="C1107">
        <f>PERCENTILE(aqrm!A1106:J1106,0.5)</f>
        <v>1</v>
      </c>
      <c r="D1107">
        <f>PERCENTILE(aqrm!A1106:J1106,0.75)</f>
        <v>1</v>
      </c>
      <c r="E1107">
        <f>PERCENTILE(qlearn!A1106:J1106,0.25)</f>
        <v>0</v>
      </c>
      <c r="F1107">
        <f>PERCENTILE(qlearn!A1106:J1106,0.5)</f>
        <v>0</v>
      </c>
      <c r="G1107">
        <f>PERCENTILE(qlearn!A1106:J1106,0.75)</f>
        <v>0</v>
      </c>
      <c r="H1107">
        <f>PERCENTILE(hrl!A1106:J1106,0.25)</f>
        <v>0</v>
      </c>
      <c r="I1107">
        <f>PERCENTILE(hrl!A1106:J1106,0.5)</f>
        <v>0</v>
      </c>
      <c r="J1107">
        <f>PERCENTILE(hrl!A1106:J1106,0.75)</f>
        <v>0</v>
      </c>
    </row>
    <row r="1108" spans="1:10" x14ac:dyDescent="0.2">
      <c r="A1108">
        <f t="shared" si="18"/>
        <v>110700</v>
      </c>
      <c r="B1108">
        <f>PERCENTILE(aqrm!A1107:J1107,0.25)</f>
        <v>1</v>
      </c>
      <c r="C1108">
        <f>PERCENTILE(aqrm!A1107:J1107,0.5)</f>
        <v>1</v>
      </c>
      <c r="D1108">
        <f>PERCENTILE(aqrm!A1107:J1107,0.75)</f>
        <v>1</v>
      </c>
      <c r="E1108">
        <f>PERCENTILE(qlearn!A1107:J1107,0.25)</f>
        <v>0</v>
      </c>
      <c r="F1108">
        <f>PERCENTILE(qlearn!A1107:J1107,0.5)</f>
        <v>0</v>
      </c>
      <c r="G1108">
        <f>PERCENTILE(qlearn!A1107:J1107,0.75)</f>
        <v>0</v>
      </c>
      <c r="H1108">
        <f>PERCENTILE(hrl!A1107:J1107,0.25)</f>
        <v>0</v>
      </c>
      <c r="I1108">
        <f>PERCENTILE(hrl!A1107:J1107,0.5)</f>
        <v>0</v>
      </c>
      <c r="J1108">
        <f>PERCENTILE(hrl!A1107:J1107,0.75)</f>
        <v>0</v>
      </c>
    </row>
    <row r="1109" spans="1:10" x14ac:dyDescent="0.2">
      <c r="A1109">
        <f t="shared" si="18"/>
        <v>110800</v>
      </c>
      <c r="B1109">
        <f>PERCENTILE(aqrm!A1108:J1108,0.25)</f>
        <v>1</v>
      </c>
      <c r="C1109">
        <f>PERCENTILE(aqrm!A1108:J1108,0.5)</f>
        <v>1</v>
      </c>
      <c r="D1109">
        <f>PERCENTILE(aqrm!A1108:J1108,0.75)</f>
        <v>1</v>
      </c>
      <c r="E1109">
        <f>PERCENTILE(qlearn!A1108:J1108,0.25)</f>
        <v>0</v>
      </c>
      <c r="F1109">
        <f>PERCENTILE(qlearn!A1108:J1108,0.5)</f>
        <v>0</v>
      </c>
      <c r="G1109">
        <f>PERCENTILE(qlearn!A1108:J1108,0.75)</f>
        <v>0</v>
      </c>
      <c r="H1109">
        <f>PERCENTILE(hrl!A1108:J1108,0.25)</f>
        <v>0</v>
      </c>
      <c r="I1109">
        <f>PERCENTILE(hrl!A1108:J1108,0.5)</f>
        <v>0</v>
      </c>
      <c r="J1109">
        <f>PERCENTILE(hrl!A1108:J1108,0.75)</f>
        <v>0</v>
      </c>
    </row>
    <row r="1110" spans="1:10" x14ac:dyDescent="0.2">
      <c r="A1110">
        <f t="shared" si="18"/>
        <v>110900</v>
      </c>
      <c r="B1110">
        <f>PERCENTILE(aqrm!A1109:J1109,0.25)</f>
        <v>1</v>
      </c>
      <c r="C1110">
        <f>PERCENTILE(aqrm!A1109:J1109,0.5)</f>
        <v>1</v>
      </c>
      <c r="D1110">
        <f>PERCENTILE(aqrm!A1109:J1109,0.75)</f>
        <v>1</v>
      </c>
      <c r="E1110">
        <f>PERCENTILE(qlearn!A1109:J1109,0.25)</f>
        <v>0</v>
      </c>
      <c r="F1110">
        <f>PERCENTILE(qlearn!A1109:J1109,0.5)</f>
        <v>0</v>
      </c>
      <c r="G1110">
        <f>PERCENTILE(qlearn!A1109:J1109,0.75)</f>
        <v>0</v>
      </c>
      <c r="H1110">
        <f>PERCENTILE(hrl!A1109:J1109,0.25)</f>
        <v>0</v>
      </c>
      <c r="I1110">
        <f>PERCENTILE(hrl!A1109:J1109,0.5)</f>
        <v>0</v>
      </c>
      <c r="J1110">
        <f>PERCENTILE(hrl!A1109:J1109,0.75)</f>
        <v>0</v>
      </c>
    </row>
    <row r="1111" spans="1:10" x14ac:dyDescent="0.2">
      <c r="A1111">
        <f t="shared" si="18"/>
        <v>111000</v>
      </c>
      <c r="B1111">
        <f>PERCENTILE(aqrm!A1110:J1110,0.25)</f>
        <v>1</v>
      </c>
      <c r="C1111">
        <f>PERCENTILE(aqrm!A1110:J1110,0.5)</f>
        <v>1</v>
      </c>
      <c r="D1111">
        <f>PERCENTILE(aqrm!A1110:J1110,0.75)</f>
        <v>1</v>
      </c>
      <c r="E1111">
        <f>PERCENTILE(qlearn!A1110:J1110,0.25)</f>
        <v>0</v>
      </c>
      <c r="F1111">
        <f>PERCENTILE(qlearn!A1110:J1110,0.5)</f>
        <v>0</v>
      </c>
      <c r="G1111">
        <f>PERCENTILE(qlearn!A1110:J1110,0.75)</f>
        <v>0</v>
      </c>
      <c r="H1111">
        <f>PERCENTILE(hrl!A1110:J1110,0.25)</f>
        <v>0</v>
      </c>
      <c r="I1111">
        <f>PERCENTILE(hrl!A1110:J1110,0.5)</f>
        <v>0</v>
      </c>
      <c r="J1111">
        <f>PERCENTILE(hrl!A1110:J1110,0.75)</f>
        <v>0</v>
      </c>
    </row>
    <row r="1112" spans="1:10" x14ac:dyDescent="0.2">
      <c r="A1112">
        <f t="shared" si="18"/>
        <v>111100</v>
      </c>
      <c r="B1112">
        <f>PERCENTILE(aqrm!A1111:J1111,0.25)</f>
        <v>1</v>
      </c>
      <c r="C1112">
        <f>PERCENTILE(aqrm!A1111:J1111,0.5)</f>
        <v>1</v>
      </c>
      <c r="D1112">
        <f>PERCENTILE(aqrm!A1111:J1111,0.75)</f>
        <v>1</v>
      </c>
      <c r="E1112">
        <f>PERCENTILE(qlearn!A1111:J1111,0.25)</f>
        <v>0</v>
      </c>
      <c r="F1112">
        <f>PERCENTILE(qlearn!A1111:J1111,0.5)</f>
        <v>0</v>
      </c>
      <c r="G1112">
        <f>PERCENTILE(qlearn!A1111:J1111,0.75)</f>
        <v>0</v>
      </c>
      <c r="H1112">
        <f>PERCENTILE(hrl!A1111:J1111,0.25)</f>
        <v>0</v>
      </c>
      <c r="I1112">
        <f>PERCENTILE(hrl!A1111:J1111,0.5)</f>
        <v>0</v>
      </c>
      <c r="J1112">
        <f>PERCENTILE(hrl!A1111:J1111,0.75)</f>
        <v>0</v>
      </c>
    </row>
    <row r="1113" spans="1:10" x14ac:dyDescent="0.2">
      <c r="A1113">
        <f t="shared" si="18"/>
        <v>111200</v>
      </c>
      <c r="B1113">
        <f>PERCENTILE(aqrm!A1112:J1112,0.25)</f>
        <v>1</v>
      </c>
      <c r="C1113">
        <f>PERCENTILE(aqrm!A1112:J1112,0.5)</f>
        <v>1</v>
      </c>
      <c r="D1113">
        <f>PERCENTILE(aqrm!A1112:J1112,0.75)</f>
        <v>1</v>
      </c>
      <c r="E1113">
        <f>PERCENTILE(qlearn!A1112:J1112,0.25)</f>
        <v>0</v>
      </c>
      <c r="F1113">
        <f>PERCENTILE(qlearn!A1112:J1112,0.5)</f>
        <v>0</v>
      </c>
      <c r="G1113">
        <f>PERCENTILE(qlearn!A1112:J1112,0.75)</f>
        <v>0</v>
      </c>
      <c r="H1113">
        <f>PERCENTILE(hrl!A1112:J1112,0.25)</f>
        <v>0</v>
      </c>
      <c r="I1113">
        <f>PERCENTILE(hrl!A1112:J1112,0.5)</f>
        <v>0</v>
      </c>
      <c r="J1113">
        <f>PERCENTILE(hrl!A1112:J1112,0.75)</f>
        <v>0</v>
      </c>
    </row>
    <row r="1114" spans="1:10" x14ac:dyDescent="0.2">
      <c r="A1114">
        <f t="shared" si="18"/>
        <v>111300</v>
      </c>
      <c r="B1114">
        <f>PERCENTILE(aqrm!A1113:J1113,0.25)</f>
        <v>1</v>
      </c>
      <c r="C1114">
        <f>PERCENTILE(aqrm!A1113:J1113,0.5)</f>
        <v>1</v>
      </c>
      <c r="D1114">
        <f>PERCENTILE(aqrm!A1113:J1113,0.75)</f>
        <v>1</v>
      </c>
      <c r="E1114">
        <f>PERCENTILE(qlearn!A1113:J1113,0.25)</f>
        <v>0</v>
      </c>
      <c r="F1114">
        <f>PERCENTILE(qlearn!A1113:J1113,0.5)</f>
        <v>0</v>
      </c>
      <c r="G1114">
        <f>PERCENTILE(qlearn!A1113:J1113,0.75)</f>
        <v>0</v>
      </c>
      <c r="H1114">
        <f>PERCENTILE(hrl!A1113:J1113,0.25)</f>
        <v>0</v>
      </c>
      <c r="I1114">
        <f>PERCENTILE(hrl!A1113:J1113,0.5)</f>
        <v>0</v>
      </c>
      <c r="J1114">
        <f>PERCENTILE(hrl!A1113:J1113,0.75)</f>
        <v>0</v>
      </c>
    </row>
    <row r="1115" spans="1:10" x14ac:dyDescent="0.2">
      <c r="A1115">
        <f t="shared" si="18"/>
        <v>111400</v>
      </c>
      <c r="B1115">
        <f>PERCENTILE(aqrm!A1114:J1114,0.25)</f>
        <v>1</v>
      </c>
      <c r="C1115">
        <f>PERCENTILE(aqrm!A1114:J1114,0.5)</f>
        <v>1</v>
      </c>
      <c r="D1115">
        <f>PERCENTILE(aqrm!A1114:J1114,0.75)</f>
        <v>1</v>
      </c>
      <c r="E1115">
        <f>PERCENTILE(qlearn!A1114:J1114,0.25)</f>
        <v>0</v>
      </c>
      <c r="F1115">
        <f>PERCENTILE(qlearn!A1114:J1114,0.5)</f>
        <v>0</v>
      </c>
      <c r="G1115">
        <f>PERCENTILE(qlearn!A1114:J1114,0.75)</f>
        <v>0</v>
      </c>
      <c r="H1115">
        <f>PERCENTILE(hrl!A1114:J1114,0.25)</f>
        <v>0</v>
      </c>
      <c r="I1115">
        <f>PERCENTILE(hrl!A1114:J1114,0.5)</f>
        <v>0</v>
      </c>
      <c r="J1115">
        <f>PERCENTILE(hrl!A1114:J1114,0.75)</f>
        <v>0</v>
      </c>
    </row>
    <row r="1116" spans="1:10" x14ac:dyDescent="0.2">
      <c r="A1116">
        <f t="shared" si="18"/>
        <v>111500</v>
      </c>
      <c r="B1116">
        <f>PERCENTILE(aqrm!A1115:J1115,0.25)</f>
        <v>1</v>
      </c>
      <c r="C1116">
        <f>PERCENTILE(aqrm!A1115:J1115,0.5)</f>
        <v>1</v>
      </c>
      <c r="D1116">
        <f>PERCENTILE(aqrm!A1115:J1115,0.75)</f>
        <v>1</v>
      </c>
      <c r="E1116">
        <f>PERCENTILE(qlearn!A1115:J1115,0.25)</f>
        <v>0</v>
      </c>
      <c r="F1116">
        <f>PERCENTILE(qlearn!A1115:J1115,0.5)</f>
        <v>0</v>
      </c>
      <c r="G1116">
        <f>PERCENTILE(qlearn!A1115:J1115,0.75)</f>
        <v>0</v>
      </c>
      <c r="H1116">
        <f>PERCENTILE(hrl!A1115:J1115,0.25)</f>
        <v>0</v>
      </c>
      <c r="I1116">
        <f>PERCENTILE(hrl!A1115:J1115,0.5)</f>
        <v>0</v>
      </c>
      <c r="J1116">
        <f>PERCENTILE(hrl!A1115:J1115,0.75)</f>
        <v>0</v>
      </c>
    </row>
    <row r="1117" spans="1:10" x14ac:dyDescent="0.2">
      <c r="A1117">
        <f t="shared" si="18"/>
        <v>111600</v>
      </c>
      <c r="B1117">
        <f>PERCENTILE(aqrm!A1116:J1116,0.25)</f>
        <v>1</v>
      </c>
      <c r="C1117">
        <f>PERCENTILE(aqrm!A1116:J1116,0.5)</f>
        <v>1</v>
      </c>
      <c r="D1117">
        <f>PERCENTILE(aqrm!A1116:J1116,0.75)</f>
        <v>1</v>
      </c>
      <c r="E1117">
        <f>PERCENTILE(qlearn!A1116:J1116,0.25)</f>
        <v>0</v>
      </c>
      <c r="F1117">
        <f>PERCENTILE(qlearn!A1116:J1116,0.5)</f>
        <v>0</v>
      </c>
      <c r="G1117">
        <f>PERCENTILE(qlearn!A1116:J1116,0.75)</f>
        <v>0</v>
      </c>
      <c r="H1117">
        <f>PERCENTILE(hrl!A1116:J1116,0.25)</f>
        <v>0</v>
      </c>
      <c r="I1117">
        <f>PERCENTILE(hrl!A1116:J1116,0.5)</f>
        <v>0</v>
      </c>
      <c r="J1117">
        <f>PERCENTILE(hrl!A1116:J1116,0.75)</f>
        <v>0</v>
      </c>
    </row>
    <row r="1118" spans="1:10" x14ac:dyDescent="0.2">
      <c r="A1118">
        <f t="shared" si="18"/>
        <v>111700</v>
      </c>
      <c r="B1118">
        <f>PERCENTILE(aqrm!A1117:J1117,0.25)</f>
        <v>1</v>
      </c>
      <c r="C1118">
        <f>PERCENTILE(aqrm!A1117:J1117,0.5)</f>
        <v>1</v>
      </c>
      <c r="D1118">
        <f>PERCENTILE(aqrm!A1117:J1117,0.75)</f>
        <v>1</v>
      </c>
      <c r="E1118">
        <f>PERCENTILE(qlearn!A1117:J1117,0.25)</f>
        <v>0</v>
      </c>
      <c r="F1118">
        <f>PERCENTILE(qlearn!A1117:J1117,0.5)</f>
        <v>0</v>
      </c>
      <c r="G1118">
        <f>PERCENTILE(qlearn!A1117:J1117,0.75)</f>
        <v>0</v>
      </c>
      <c r="H1118">
        <f>PERCENTILE(hrl!A1117:J1117,0.25)</f>
        <v>0</v>
      </c>
      <c r="I1118">
        <f>PERCENTILE(hrl!A1117:J1117,0.5)</f>
        <v>0</v>
      </c>
      <c r="J1118">
        <f>PERCENTILE(hrl!A1117:J1117,0.75)</f>
        <v>0</v>
      </c>
    </row>
    <row r="1119" spans="1:10" x14ac:dyDescent="0.2">
      <c r="A1119">
        <f t="shared" si="18"/>
        <v>111800</v>
      </c>
      <c r="B1119">
        <f>PERCENTILE(aqrm!A1118:J1118,0.25)</f>
        <v>1</v>
      </c>
      <c r="C1119">
        <f>PERCENTILE(aqrm!A1118:J1118,0.5)</f>
        <v>1</v>
      </c>
      <c r="D1119">
        <f>PERCENTILE(aqrm!A1118:J1118,0.75)</f>
        <v>1</v>
      </c>
      <c r="E1119">
        <f>PERCENTILE(qlearn!A1118:J1118,0.25)</f>
        <v>0</v>
      </c>
      <c r="F1119">
        <f>PERCENTILE(qlearn!A1118:J1118,0.5)</f>
        <v>0</v>
      </c>
      <c r="G1119">
        <f>PERCENTILE(qlearn!A1118:J1118,0.75)</f>
        <v>0</v>
      </c>
      <c r="H1119">
        <f>PERCENTILE(hrl!A1118:J1118,0.25)</f>
        <v>0</v>
      </c>
      <c r="I1119">
        <f>PERCENTILE(hrl!A1118:J1118,0.5)</f>
        <v>0</v>
      </c>
      <c r="J1119">
        <f>PERCENTILE(hrl!A1118:J1118,0.75)</f>
        <v>0</v>
      </c>
    </row>
    <row r="1120" spans="1:10" x14ac:dyDescent="0.2">
      <c r="A1120">
        <f t="shared" si="18"/>
        <v>111900</v>
      </c>
      <c r="B1120">
        <f>PERCENTILE(aqrm!A1119:J1119,0.25)</f>
        <v>1</v>
      </c>
      <c r="C1120">
        <f>PERCENTILE(aqrm!A1119:J1119,0.5)</f>
        <v>1</v>
      </c>
      <c r="D1120">
        <f>PERCENTILE(aqrm!A1119:J1119,0.75)</f>
        <v>1</v>
      </c>
      <c r="E1120">
        <f>PERCENTILE(qlearn!A1119:J1119,0.25)</f>
        <v>0</v>
      </c>
      <c r="F1120">
        <f>PERCENTILE(qlearn!A1119:J1119,0.5)</f>
        <v>0</v>
      </c>
      <c r="G1120">
        <f>PERCENTILE(qlearn!A1119:J1119,0.75)</f>
        <v>0</v>
      </c>
      <c r="H1120">
        <f>PERCENTILE(hrl!A1119:J1119,0.25)</f>
        <v>0</v>
      </c>
      <c r="I1120">
        <f>PERCENTILE(hrl!A1119:J1119,0.5)</f>
        <v>0</v>
      </c>
      <c r="J1120">
        <f>PERCENTILE(hrl!A1119:J1119,0.75)</f>
        <v>0</v>
      </c>
    </row>
    <row r="1121" spans="1:10" x14ac:dyDescent="0.2">
      <c r="A1121">
        <f t="shared" si="18"/>
        <v>112000</v>
      </c>
      <c r="B1121">
        <f>PERCENTILE(aqrm!A1120:J1120,0.25)</f>
        <v>1</v>
      </c>
      <c r="C1121">
        <f>PERCENTILE(aqrm!A1120:J1120,0.5)</f>
        <v>1</v>
      </c>
      <c r="D1121">
        <f>PERCENTILE(aqrm!A1120:J1120,0.75)</f>
        <v>1</v>
      </c>
      <c r="E1121">
        <f>PERCENTILE(qlearn!A1120:J1120,0.25)</f>
        <v>0</v>
      </c>
      <c r="F1121">
        <f>PERCENTILE(qlearn!A1120:J1120,0.5)</f>
        <v>0</v>
      </c>
      <c r="G1121">
        <f>PERCENTILE(qlearn!A1120:J1120,0.75)</f>
        <v>0</v>
      </c>
      <c r="H1121">
        <f>PERCENTILE(hrl!A1120:J1120,0.25)</f>
        <v>0</v>
      </c>
      <c r="I1121">
        <f>PERCENTILE(hrl!A1120:J1120,0.5)</f>
        <v>0</v>
      </c>
      <c r="J1121">
        <f>PERCENTILE(hrl!A1120:J1120,0.75)</f>
        <v>0</v>
      </c>
    </row>
    <row r="1122" spans="1:10" x14ac:dyDescent="0.2">
      <c r="A1122">
        <f t="shared" si="18"/>
        <v>112100</v>
      </c>
      <c r="B1122">
        <f>PERCENTILE(aqrm!A1121:J1121,0.25)</f>
        <v>1</v>
      </c>
      <c r="C1122">
        <f>PERCENTILE(aqrm!A1121:J1121,0.5)</f>
        <v>1</v>
      </c>
      <c r="D1122">
        <f>PERCENTILE(aqrm!A1121:J1121,0.75)</f>
        <v>1</v>
      </c>
      <c r="E1122">
        <f>PERCENTILE(qlearn!A1121:J1121,0.25)</f>
        <v>0</v>
      </c>
      <c r="F1122">
        <f>PERCENTILE(qlearn!A1121:J1121,0.5)</f>
        <v>0</v>
      </c>
      <c r="G1122">
        <f>PERCENTILE(qlearn!A1121:J1121,0.75)</f>
        <v>0</v>
      </c>
      <c r="H1122">
        <f>PERCENTILE(hrl!A1121:J1121,0.25)</f>
        <v>0</v>
      </c>
      <c r="I1122">
        <f>PERCENTILE(hrl!A1121:J1121,0.5)</f>
        <v>0</v>
      </c>
      <c r="J1122">
        <f>PERCENTILE(hrl!A1121:J1121,0.75)</f>
        <v>0</v>
      </c>
    </row>
    <row r="1123" spans="1:10" x14ac:dyDescent="0.2">
      <c r="A1123">
        <f t="shared" si="18"/>
        <v>112200</v>
      </c>
      <c r="B1123">
        <f>PERCENTILE(aqrm!A1122:J1122,0.25)</f>
        <v>1</v>
      </c>
      <c r="C1123">
        <f>PERCENTILE(aqrm!A1122:J1122,0.5)</f>
        <v>1</v>
      </c>
      <c r="D1123">
        <f>PERCENTILE(aqrm!A1122:J1122,0.75)</f>
        <v>1</v>
      </c>
      <c r="E1123">
        <f>PERCENTILE(qlearn!A1122:J1122,0.25)</f>
        <v>0</v>
      </c>
      <c r="F1123">
        <f>PERCENTILE(qlearn!A1122:J1122,0.5)</f>
        <v>0</v>
      </c>
      <c r="G1123">
        <f>PERCENTILE(qlearn!A1122:J1122,0.75)</f>
        <v>0</v>
      </c>
      <c r="H1123">
        <f>PERCENTILE(hrl!A1122:J1122,0.25)</f>
        <v>0</v>
      </c>
      <c r="I1123">
        <f>PERCENTILE(hrl!A1122:J1122,0.5)</f>
        <v>0</v>
      </c>
      <c r="J1123">
        <f>PERCENTILE(hrl!A1122:J1122,0.75)</f>
        <v>0</v>
      </c>
    </row>
    <row r="1124" spans="1:10" x14ac:dyDescent="0.2">
      <c r="A1124">
        <f t="shared" si="18"/>
        <v>112300</v>
      </c>
      <c r="B1124">
        <f>PERCENTILE(aqrm!A1123:J1123,0.25)</f>
        <v>1</v>
      </c>
      <c r="C1124">
        <f>PERCENTILE(aqrm!A1123:J1123,0.5)</f>
        <v>1</v>
      </c>
      <c r="D1124">
        <f>PERCENTILE(aqrm!A1123:J1123,0.75)</f>
        <v>1</v>
      </c>
      <c r="E1124">
        <f>PERCENTILE(qlearn!A1123:J1123,0.25)</f>
        <v>0</v>
      </c>
      <c r="F1124">
        <f>PERCENTILE(qlearn!A1123:J1123,0.5)</f>
        <v>0</v>
      </c>
      <c r="G1124">
        <f>PERCENTILE(qlearn!A1123:J1123,0.75)</f>
        <v>0</v>
      </c>
      <c r="H1124">
        <f>PERCENTILE(hrl!A1123:J1123,0.25)</f>
        <v>0</v>
      </c>
      <c r="I1124">
        <f>PERCENTILE(hrl!A1123:J1123,0.5)</f>
        <v>0</v>
      </c>
      <c r="J1124">
        <f>PERCENTILE(hrl!A1123:J1123,0.75)</f>
        <v>0</v>
      </c>
    </row>
    <row r="1125" spans="1:10" x14ac:dyDescent="0.2">
      <c r="A1125">
        <f t="shared" si="18"/>
        <v>112400</v>
      </c>
      <c r="B1125">
        <f>PERCENTILE(aqrm!A1124:J1124,0.25)</f>
        <v>1</v>
      </c>
      <c r="C1125">
        <f>PERCENTILE(aqrm!A1124:J1124,0.5)</f>
        <v>1</v>
      </c>
      <c r="D1125">
        <f>PERCENTILE(aqrm!A1124:J1124,0.75)</f>
        <v>1</v>
      </c>
      <c r="E1125">
        <f>PERCENTILE(qlearn!A1124:J1124,0.25)</f>
        <v>0</v>
      </c>
      <c r="F1125">
        <f>PERCENTILE(qlearn!A1124:J1124,0.5)</f>
        <v>0</v>
      </c>
      <c r="G1125">
        <f>PERCENTILE(qlearn!A1124:J1124,0.75)</f>
        <v>0</v>
      </c>
      <c r="H1125">
        <f>PERCENTILE(hrl!A1124:J1124,0.25)</f>
        <v>0</v>
      </c>
      <c r="I1125">
        <f>PERCENTILE(hrl!A1124:J1124,0.5)</f>
        <v>0</v>
      </c>
      <c r="J1125">
        <f>PERCENTILE(hrl!A1124:J1124,0.75)</f>
        <v>0</v>
      </c>
    </row>
    <row r="1126" spans="1:10" x14ac:dyDescent="0.2">
      <c r="A1126">
        <f t="shared" si="18"/>
        <v>112500</v>
      </c>
      <c r="B1126">
        <f>PERCENTILE(aqrm!A1125:J1125,0.25)</f>
        <v>1</v>
      </c>
      <c r="C1126">
        <f>PERCENTILE(aqrm!A1125:J1125,0.5)</f>
        <v>1</v>
      </c>
      <c r="D1126">
        <f>PERCENTILE(aqrm!A1125:J1125,0.75)</f>
        <v>1</v>
      </c>
      <c r="E1126">
        <f>PERCENTILE(qlearn!A1125:J1125,0.25)</f>
        <v>0</v>
      </c>
      <c r="F1126">
        <f>PERCENTILE(qlearn!A1125:J1125,0.5)</f>
        <v>0</v>
      </c>
      <c r="G1126">
        <f>PERCENTILE(qlearn!A1125:J1125,0.75)</f>
        <v>0</v>
      </c>
      <c r="H1126">
        <f>PERCENTILE(hrl!A1125:J1125,0.25)</f>
        <v>0</v>
      </c>
      <c r="I1126">
        <f>PERCENTILE(hrl!A1125:J1125,0.5)</f>
        <v>0</v>
      </c>
      <c r="J1126">
        <f>PERCENTILE(hrl!A1125:J1125,0.75)</f>
        <v>0</v>
      </c>
    </row>
    <row r="1127" spans="1:10" x14ac:dyDescent="0.2">
      <c r="A1127">
        <f t="shared" si="18"/>
        <v>112600</v>
      </c>
      <c r="B1127">
        <f>PERCENTILE(aqrm!A1126:J1126,0.25)</f>
        <v>1</v>
      </c>
      <c r="C1127">
        <f>PERCENTILE(aqrm!A1126:J1126,0.5)</f>
        <v>1</v>
      </c>
      <c r="D1127">
        <f>PERCENTILE(aqrm!A1126:J1126,0.75)</f>
        <v>1</v>
      </c>
      <c r="E1127">
        <f>PERCENTILE(qlearn!A1126:J1126,0.25)</f>
        <v>0</v>
      </c>
      <c r="F1127">
        <f>PERCENTILE(qlearn!A1126:J1126,0.5)</f>
        <v>0</v>
      </c>
      <c r="G1127">
        <f>PERCENTILE(qlearn!A1126:J1126,0.75)</f>
        <v>0</v>
      </c>
      <c r="H1127">
        <f>PERCENTILE(hrl!A1126:J1126,0.25)</f>
        <v>0</v>
      </c>
      <c r="I1127">
        <f>PERCENTILE(hrl!A1126:J1126,0.5)</f>
        <v>0</v>
      </c>
      <c r="J1127">
        <f>PERCENTILE(hrl!A1126:J1126,0.75)</f>
        <v>0</v>
      </c>
    </row>
    <row r="1128" spans="1:10" x14ac:dyDescent="0.2">
      <c r="A1128">
        <f t="shared" si="18"/>
        <v>112700</v>
      </c>
      <c r="B1128">
        <f>PERCENTILE(aqrm!A1127:J1127,0.25)</f>
        <v>1</v>
      </c>
      <c r="C1128">
        <f>PERCENTILE(aqrm!A1127:J1127,0.5)</f>
        <v>1</v>
      </c>
      <c r="D1128">
        <f>PERCENTILE(aqrm!A1127:J1127,0.75)</f>
        <v>1</v>
      </c>
      <c r="E1128">
        <f>PERCENTILE(qlearn!A1127:J1127,0.25)</f>
        <v>0</v>
      </c>
      <c r="F1128">
        <f>PERCENTILE(qlearn!A1127:J1127,0.5)</f>
        <v>0</v>
      </c>
      <c r="G1128">
        <f>PERCENTILE(qlearn!A1127:J1127,0.75)</f>
        <v>0</v>
      </c>
      <c r="H1128">
        <f>PERCENTILE(hrl!A1127:J1127,0.25)</f>
        <v>0</v>
      </c>
      <c r="I1128">
        <f>PERCENTILE(hrl!A1127:J1127,0.5)</f>
        <v>0</v>
      </c>
      <c r="J1128">
        <f>PERCENTILE(hrl!A1127:J1127,0.75)</f>
        <v>0</v>
      </c>
    </row>
    <row r="1129" spans="1:10" x14ac:dyDescent="0.2">
      <c r="A1129">
        <f t="shared" si="18"/>
        <v>112800</v>
      </c>
      <c r="B1129">
        <f>PERCENTILE(aqrm!A1128:J1128,0.25)</f>
        <v>1</v>
      </c>
      <c r="C1129">
        <f>PERCENTILE(aqrm!A1128:J1128,0.5)</f>
        <v>1</v>
      </c>
      <c r="D1129">
        <f>PERCENTILE(aqrm!A1128:J1128,0.75)</f>
        <v>1</v>
      </c>
      <c r="E1129">
        <f>PERCENTILE(qlearn!A1128:J1128,0.25)</f>
        <v>0</v>
      </c>
      <c r="F1129">
        <f>PERCENTILE(qlearn!A1128:J1128,0.5)</f>
        <v>0</v>
      </c>
      <c r="G1129">
        <f>PERCENTILE(qlearn!A1128:J1128,0.75)</f>
        <v>0</v>
      </c>
      <c r="H1129">
        <f>PERCENTILE(hrl!A1128:J1128,0.25)</f>
        <v>0</v>
      </c>
      <c r="I1129">
        <f>PERCENTILE(hrl!A1128:J1128,0.5)</f>
        <v>0</v>
      </c>
      <c r="J1129">
        <f>PERCENTILE(hrl!A1128:J1128,0.75)</f>
        <v>0</v>
      </c>
    </row>
    <row r="1130" spans="1:10" x14ac:dyDescent="0.2">
      <c r="A1130">
        <f t="shared" si="18"/>
        <v>112900</v>
      </c>
      <c r="B1130">
        <f>PERCENTILE(aqrm!A1129:J1129,0.25)</f>
        <v>1</v>
      </c>
      <c r="C1130">
        <f>PERCENTILE(aqrm!A1129:J1129,0.5)</f>
        <v>1</v>
      </c>
      <c r="D1130">
        <f>PERCENTILE(aqrm!A1129:J1129,0.75)</f>
        <v>1</v>
      </c>
      <c r="E1130">
        <f>PERCENTILE(qlearn!A1129:J1129,0.25)</f>
        <v>0</v>
      </c>
      <c r="F1130">
        <f>PERCENTILE(qlearn!A1129:J1129,0.5)</f>
        <v>0</v>
      </c>
      <c r="G1130">
        <f>PERCENTILE(qlearn!A1129:J1129,0.75)</f>
        <v>0</v>
      </c>
      <c r="H1130">
        <f>PERCENTILE(hrl!A1129:J1129,0.25)</f>
        <v>0</v>
      </c>
      <c r="I1130">
        <f>PERCENTILE(hrl!A1129:J1129,0.5)</f>
        <v>0</v>
      </c>
      <c r="J1130">
        <f>PERCENTILE(hrl!A1129:J1129,0.75)</f>
        <v>0</v>
      </c>
    </row>
    <row r="1131" spans="1:10" x14ac:dyDescent="0.2">
      <c r="A1131">
        <f t="shared" si="18"/>
        <v>113000</v>
      </c>
      <c r="B1131">
        <f>PERCENTILE(aqrm!A1130:J1130,0.25)</f>
        <v>1</v>
      </c>
      <c r="C1131">
        <f>PERCENTILE(aqrm!A1130:J1130,0.5)</f>
        <v>1</v>
      </c>
      <c r="D1131">
        <f>PERCENTILE(aqrm!A1130:J1130,0.75)</f>
        <v>1</v>
      </c>
      <c r="E1131">
        <f>PERCENTILE(qlearn!A1130:J1130,0.25)</f>
        <v>0</v>
      </c>
      <c r="F1131">
        <f>PERCENTILE(qlearn!A1130:J1130,0.5)</f>
        <v>0</v>
      </c>
      <c r="G1131">
        <f>PERCENTILE(qlearn!A1130:J1130,0.75)</f>
        <v>0</v>
      </c>
      <c r="H1131">
        <f>PERCENTILE(hrl!A1130:J1130,0.25)</f>
        <v>0</v>
      </c>
      <c r="I1131">
        <f>PERCENTILE(hrl!A1130:J1130,0.5)</f>
        <v>0</v>
      </c>
      <c r="J1131">
        <f>PERCENTILE(hrl!A1130:J1130,0.75)</f>
        <v>0</v>
      </c>
    </row>
    <row r="1132" spans="1:10" x14ac:dyDescent="0.2">
      <c r="A1132">
        <f t="shared" si="18"/>
        <v>113100</v>
      </c>
      <c r="B1132">
        <f>PERCENTILE(aqrm!A1131:J1131,0.25)</f>
        <v>1</v>
      </c>
      <c r="C1132">
        <f>PERCENTILE(aqrm!A1131:J1131,0.5)</f>
        <v>1</v>
      </c>
      <c r="D1132">
        <f>PERCENTILE(aqrm!A1131:J1131,0.75)</f>
        <v>1</v>
      </c>
      <c r="E1132">
        <f>PERCENTILE(qlearn!A1131:J1131,0.25)</f>
        <v>0</v>
      </c>
      <c r="F1132">
        <f>PERCENTILE(qlearn!A1131:J1131,0.5)</f>
        <v>0</v>
      </c>
      <c r="G1132">
        <f>PERCENTILE(qlearn!A1131:J1131,0.75)</f>
        <v>0</v>
      </c>
      <c r="H1132">
        <f>PERCENTILE(hrl!A1131:J1131,0.25)</f>
        <v>0</v>
      </c>
      <c r="I1132">
        <f>PERCENTILE(hrl!A1131:J1131,0.5)</f>
        <v>0</v>
      </c>
      <c r="J1132">
        <f>PERCENTILE(hrl!A1131:J1131,0.75)</f>
        <v>0</v>
      </c>
    </row>
    <row r="1133" spans="1:10" x14ac:dyDescent="0.2">
      <c r="A1133">
        <f t="shared" si="18"/>
        <v>113200</v>
      </c>
      <c r="B1133">
        <f>PERCENTILE(aqrm!A1132:J1132,0.25)</f>
        <v>1</v>
      </c>
      <c r="C1133">
        <f>PERCENTILE(aqrm!A1132:J1132,0.5)</f>
        <v>1</v>
      </c>
      <c r="D1133">
        <f>PERCENTILE(aqrm!A1132:J1132,0.75)</f>
        <v>1</v>
      </c>
      <c r="E1133">
        <f>PERCENTILE(qlearn!A1132:J1132,0.25)</f>
        <v>0</v>
      </c>
      <c r="F1133">
        <f>PERCENTILE(qlearn!A1132:J1132,0.5)</f>
        <v>0</v>
      </c>
      <c r="G1133">
        <f>PERCENTILE(qlearn!A1132:J1132,0.75)</f>
        <v>0</v>
      </c>
      <c r="H1133">
        <f>PERCENTILE(hrl!A1132:J1132,0.25)</f>
        <v>0</v>
      </c>
      <c r="I1133">
        <f>PERCENTILE(hrl!A1132:J1132,0.5)</f>
        <v>0</v>
      </c>
      <c r="J1133">
        <f>PERCENTILE(hrl!A1132:J1132,0.75)</f>
        <v>0</v>
      </c>
    </row>
    <row r="1134" spans="1:10" x14ac:dyDescent="0.2">
      <c r="A1134">
        <f t="shared" si="18"/>
        <v>113300</v>
      </c>
      <c r="B1134">
        <f>PERCENTILE(aqrm!A1133:J1133,0.25)</f>
        <v>1</v>
      </c>
      <c r="C1134">
        <f>PERCENTILE(aqrm!A1133:J1133,0.5)</f>
        <v>1</v>
      </c>
      <c r="D1134">
        <f>PERCENTILE(aqrm!A1133:J1133,0.75)</f>
        <v>1</v>
      </c>
      <c r="E1134">
        <f>PERCENTILE(qlearn!A1133:J1133,0.25)</f>
        <v>0</v>
      </c>
      <c r="F1134">
        <f>PERCENTILE(qlearn!A1133:J1133,0.5)</f>
        <v>0</v>
      </c>
      <c r="G1134">
        <f>PERCENTILE(qlearn!A1133:J1133,0.75)</f>
        <v>0</v>
      </c>
      <c r="H1134">
        <f>PERCENTILE(hrl!A1133:J1133,0.25)</f>
        <v>0</v>
      </c>
      <c r="I1134">
        <f>PERCENTILE(hrl!A1133:J1133,0.5)</f>
        <v>0</v>
      </c>
      <c r="J1134">
        <f>PERCENTILE(hrl!A1133:J1133,0.75)</f>
        <v>0</v>
      </c>
    </row>
    <row r="1135" spans="1:10" x14ac:dyDescent="0.2">
      <c r="A1135">
        <f t="shared" si="18"/>
        <v>113400</v>
      </c>
      <c r="B1135">
        <f>PERCENTILE(aqrm!A1134:J1134,0.25)</f>
        <v>1</v>
      </c>
      <c r="C1135">
        <f>PERCENTILE(aqrm!A1134:J1134,0.5)</f>
        <v>1</v>
      </c>
      <c r="D1135">
        <f>PERCENTILE(aqrm!A1134:J1134,0.75)</f>
        <v>1</v>
      </c>
      <c r="E1135">
        <f>PERCENTILE(qlearn!A1134:J1134,0.25)</f>
        <v>0</v>
      </c>
      <c r="F1135">
        <f>PERCENTILE(qlearn!A1134:J1134,0.5)</f>
        <v>0</v>
      </c>
      <c r="G1135">
        <f>PERCENTILE(qlearn!A1134:J1134,0.75)</f>
        <v>0</v>
      </c>
      <c r="H1135">
        <f>PERCENTILE(hrl!A1134:J1134,0.25)</f>
        <v>0</v>
      </c>
      <c r="I1135">
        <f>PERCENTILE(hrl!A1134:J1134,0.5)</f>
        <v>0</v>
      </c>
      <c r="J1135">
        <f>PERCENTILE(hrl!A1134:J1134,0.75)</f>
        <v>0</v>
      </c>
    </row>
    <row r="1136" spans="1:10" x14ac:dyDescent="0.2">
      <c r="A1136">
        <f t="shared" si="18"/>
        <v>113500</v>
      </c>
      <c r="B1136">
        <f>PERCENTILE(aqrm!A1135:J1135,0.25)</f>
        <v>1</v>
      </c>
      <c r="C1136">
        <f>PERCENTILE(aqrm!A1135:J1135,0.5)</f>
        <v>1</v>
      </c>
      <c r="D1136">
        <f>PERCENTILE(aqrm!A1135:J1135,0.75)</f>
        <v>1</v>
      </c>
      <c r="E1136">
        <f>PERCENTILE(qlearn!A1135:J1135,0.25)</f>
        <v>0</v>
      </c>
      <c r="F1136">
        <f>PERCENTILE(qlearn!A1135:J1135,0.5)</f>
        <v>0</v>
      </c>
      <c r="G1136">
        <f>PERCENTILE(qlearn!A1135:J1135,0.75)</f>
        <v>0</v>
      </c>
      <c r="H1136">
        <f>PERCENTILE(hrl!A1135:J1135,0.25)</f>
        <v>0</v>
      </c>
      <c r="I1136">
        <f>PERCENTILE(hrl!A1135:J1135,0.5)</f>
        <v>0</v>
      </c>
      <c r="J1136">
        <f>PERCENTILE(hrl!A1135:J1135,0.75)</f>
        <v>0</v>
      </c>
    </row>
    <row r="1137" spans="1:10" x14ac:dyDescent="0.2">
      <c r="A1137">
        <f t="shared" si="18"/>
        <v>113600</v>
      </c>
      <c r="B1137">
        <f>PERCENTILE(aqrm!A1136:J1136,0.25)</f>
        <v>1</v>
      </c>
      <c r="C1137">
        <f>PERCENTILE(aqrm!A1136:J1136,0.5)</f>
        <v>1</v>
      </c>
      <c r="D1137">
        <f>PERCENTILE(aqrm!A1136:J1136,0.75)</f>
        <v>1</v>
      </c>
      <c r="E1137">
        <f>PERCENTILE(qlearn!A1136:J1136,0.25)</f>
        <v>0</v>
      </c>
      <c r="F1137">
        <f>PERCENTILE(qlearn!A1136:J1136,0.5)</f>
        <v>0</v>
      </c>
      <c r="G1137">
        <f>PERCENTILE(qlearn!A1136:J1136,0.75)</f>
        <v>0</v>
      </c>
      <c r="H1137">
        <f>PERCENTILE(hrl!A1136:J1136,0.25)</f>
        <v>0</v>
      </c>
      <c r="I1137">
        <f>PERCENTILE(hrl!A1136:J1136,0.5)</f>
        <v>0</v>
      </c>
      <c r="J1137">
        <f>PERCENTILE(hrl!A1136:J1136,0.75)</f>
        <v>0</v>
      </c>
    </row>
    <row r="1138" spans="1:10" x14ac:dyDescent="0.2">
      <c r="A1138">
        <f t="shared" si="18"/>
        <v>113700</v>
      </c>
      <c r="B1138">
        <f>PERCENTILE(aqrm!A1137:J1137,0.25)</f>
        <v>1</v>
      </c>
      <c r="C1138">
        <f>PERCENTILE(aqrm!A1137:J1137,0.5)</f>
        <v>1</v>
      </c>
      <c r="D1138">
        <f>PERCENTILE(aqrm!A1137:J1137,0.75)</f>
        <v>1</v>
      </c>
      <c r="E1138">
        <f>PERCENTILE(qlearn!A1137:J1137,0.25)</f>
        <v>0</v>
      </c>
      <c r="F1138">
        <f>PERCENTILE(qlearn!A1137:J1137,0.5)</f>
        <v>0</v>
      </c>
      <c r="G1138">
        <f>PERCENTILE(qlearn!A1137:J1137,0.75)</f>
        <v>0</v>
      </c>
      <c r="H1138">
        <f>PERCENTILE(hrl!A1137:J1137,0.25)</f>
        <v>0</v>
      </c>
      <c r="I1138">
        <f>PERCENTILE(hrl!A1137:J1137,0.5)</f>
        <v>0</v>
      </c>
      <c r="J1138">
        <f>PERCENTILE(hrl!A1137:J1137,0.75)</f>
        <v>0</v>
      </c>
    </row>
    <row r="1139" spans="1:10" x14ac:dyDescent="0.2">
      <c r="A1139">
        <f t="shared" si="18"/>
        <v>113800</v>
      </c>
      <c r="B1139">
        <f>PERCENTILE(aqrm!A1138:J1138,0.25)</f>
        <v>1</v>
      </c>
      <c r="C1139">
        <f>PERCENTILE(aqrm!A1138:J1138,0.5)</f>
        <v>1</v>
      </c>
      <c r="D1139">
        <f>PERCENTILE(aqrm!A1138:J1138,0.75)</f>
        <v>1</v>
      </c>
      <c r="E1139">
        <f>PERCENTILE(qlearn!A1138:J1138,0.25)</f>
        <v>0</v>
      </c>
      <c r="F1139">
        <f>PERCENTILE(qlearn!A1138:J1138,0.5)</f>
        <v>0</v>
      </c>
      <c r="G1139">
        <f>PERCENTILE(qlearn!A1138:J1138,0.75)</f>
        <v>0</v>
      </c>
      <c r="H1139">
        <f>PERCENTILE(hrl!A1138:J1138,0.25)</f>
        <v>0</v>
      </c>
      <c r="I1139">
        <f>PERCENTILE(hrl!A1138:J1138,0.5)</f>
        <v>0</v>
      </c>
      <c r="J1139">
        <f>PERCENTILE(hrl!A1138:J1138,0.75)</f>
        <v>0</v>
      </c>
    </row>
    <row r="1140" spans="1:10" x14ac:dyDescent="0.2">
      <c r="A1140">
        <f t="shared" si="18"/>
        <v>113900</v>
      </c>
      <c r="B1140">
        <f>PERCENTILE(aqrm!A1139:J1139,0.25)</f>
        <v>1</v>
      </c>
      <c r="C1140">
        <f>PERCENTILE(aqrm!A1139:J1139,0.5)</f>
        <v>1</v>
      </c>
      <c r="D1140">
        <f>PERCENTILE(aqrm!A1139:J1139,0.75)</f>
        <v>1</v>
      </c>
      <c r="E1140">
        <f>PERCENTILE(qlearn!A1139:J1139,0.25)</f>
        <v>0</v>
      </c>
      <c r="F1140">
        <f>PERCENTILE(qlearn!A1139:J1139,0.5)</f>
        <v>0</v>
      </c>
      <c r="G1140">
        <f>PERCENTILE(qlearn!A1139:J1139,0.75)</f>
        <v>0</v>
      </c>
      <c r="H1140">
        <f>PERCENTILE(hrl!A1139:J1139,0.25)</f>
        <v>0</v>
      </c>
      <c r="I1140">
        <f>PERCENTILE(hrl!A1139:J1139,0.5)</f>
        <v>0</v>
      </c>
      <c r="J1140">
        <f>PERCENTILE(hrl!A1139:J1139,0.75)</f>
        <v>0</v>
      </c>
    </row>
    <row r="1141" spans="1:10" x14ac:dyDescent="0.2">
      <c r="A1141">
        <f t="shared" si="18"/>
        <v>114000</v>
      </c>
      <c r="B1141">
        <f>PERCENTILE(aqrm!A1140:J1140,0.25)</f>
        <v>1</v>
      </c>
      <c r="C1141">
        <f>PERCENTILE(aqrm!A1140:J1140,0.5)</f>
        <v>1</v>
      </c>
      <c r="D1141">
        <f>PERCENTILE(aqrm!A1140:J1140,0.75)</f>
        <v>1</v>
      </c>
      <c r="E1141">
        <f>PERCENTILE(qlearn!A1140:J1140,0.25)</f>
        <v>0</v>
      </c>
      <c r="F1141">
        <f>PERCENTILE(qlearn!A1140:J1140,0.5)</f>
        <v>0</v>
      </c>
      <c r="G1141">
        <f>PERCENTILE(qlearn!A1140:J1140,0.75)</f>
        <v>0</v>
      </c>
      <c r="H1141">
        <f>PERCENTILE(hrl!A1140:J1140,0.25)</f>
        <v>0</v>
      </c>
      <c r="I1141">
        <f>PERCENTILE(hrl!A1140:J1140,0.5)</f>
        <v>0</v>
      </c>
      <c r="J1141">
        <f>PERCENTILE(hrl!A1140:J1140,0.75)</f>
        <v>0</v>
      </c>
    </row>
    <row r="1142" spans="1:10" x14ac:dyDescent="0.2">
      <c r="A1142">
        <f t="shared" si="18"/>
        <v>114100</v>
      </c>
      <c r="B1142">
        <f>PERCENTILE(aqrm!A1141:J1141,0.25)</f>
        <v>1</v>
      </c>
      <c r="C1142">
        <f>PERCENTILE(aqrm!A1141:J1141,0.5)</f>
        <v>1</v>
      </c>
      <c r="D1142">
        <f>PERCENTILE(aqrm!A1141:J1141,0.75)</f>
        <v>1</v>
      </c>
      <c r="E1142">
        <f>PERCENTILE(qlearn!A1141:J1141,0.25)</f>
        <v>0</v>
      </c>
      <c r="F1142">
        <f>PERCENTILE(qlearn!A1141:J1141,0.5)</f>
        <v>0</v>
      </c>
      <c r="G1142">
        <f>PERCENTILE(qlearn!A1141:J1141,0.75)</f>
        <v>0</v>
      </c>
      <c r="H1142">
        <f>PERCENTILE(hrl!A1141:J1141,0.25)</f>
        <v>0</v>
      </c>
      <c r="I1142">
        <f>PERCENTILE(hrl!A1141:J1141,0.5)</f>
        <v>0</v>
      </c>
      <c r="J1142">
        <f>PERCENTILE(hrl!A1141:J1141,0.75)</f>
        <v>0</v>
      </c>
    </row>
    <row r="1143" spans="1:10" x14ac:dyDescent="0.2">
      <c r="A1143">
        <f t="shared" si="18"/>
        <v>114200</v>
      </c>
      <c r="B1143">
        <f>PERCENTILE(aqrm!A1142:J1142,0.25)</f>
        <v>1</v>
      </c>
      <c r="C1143">
        <f>PERCENTILE(aqrm!A1142:J1142,0.5)</f>
        <v>1</v>
      </c>
      <c r="D1143">
        <f>PERCENTILE(aqrm!A1142:J1142,0.75)</f>
        <v>1</v>
      </c>
      <c r="E1143">
        <f>PERCENTILE(qlearn!A1142:J1142,0.25)</f>
        <v>0</v>
      </c>
      <c r="F1143">
        <f>PERCENTILE(qlearn!A1142:J1142,0.5)</f>
        <v>0</v>
      </c>
      <c r="G1143">
        <f>PERCENTILE(qlearn!A1142:J1142,0.75)</f>
        <v>0</v>
      </c>
      <c r="H1143">
        <f>PERCENTILE(hrl!A1142:J1142,0.25)</f>
        <v>0</v>
      </c>
      <c r="I1143">
        <f>PERCENTILE(hrl!A1142:J1142,0.5)</f>
        <v>0</v>
      </c>
      <c r="J1143">
        <f>PERCENTILE(hrl!A1142:J1142,0.75)</f>
        <v>0</v>
      </c>
    </row>
    <row r="1144" spans="1:10" x14ac:dyDescent="0.2">
      <c r="A1144">
        <f t="shared" si="18"/>
        <v>114300</v>
      </c>
      <c r="B1144">
        <f>PERCENTILE(aqrm!A1143:J1143,0.25)</f>
        <v>1</v>
      </c>
      <c r="C1144">
        <f>PERCENTILE(aqrm!A1143:J1143,0.5)</f>
        <v>1</v>
      </c>
      <c r="D1144">
        <f>PERCENTILE(aqrm!A1143:J1143,0.75)</f>
        <v>1</v>
      </c>
      <c r="E1144">
        <f>PERCENTILE(qlearn!A1143:J1143,0.25)</f>
        <v>0</v>
      </c>
      <c r="F1144">
        <f>PERCENTILE(qlearn!A1143:J1143,0.5)</f>
        <v>0</v>
      </c>
      <c r="G1144">
        <f>PERCENTILE(qlearn!A1143:J1143,0.75)</f>
        <v>0</v>
      </c>
      <c r="H1144">
        <f>PERCENTILE(hrl!A1143:J1143,0.25)</f>
        <v>0</v>
      </c>
      <c r="I1144">
        <f>PERCENTILE(hrl!A1143:J1143,0.5)</f>
        <v>0</v>
      </c>
      <c r="J1144">
        <f>PERCENTILE(hrl!A1143:J1143,0.75)</f>
        <v>0</v>
      </c>
    </row>
    <row r="1145" spans="1:10" x14ac:dyDescent="0.2">
      <c r="A1145">
        <f t="shared" si="18"/>
        <v>114400</v>
      </c>
      <c r="B1145">
        <f>PERCENTILE(aqrm!A1144:J1144,0.25)</f>
        <v>1</v>
      </c>
      <c r="C1145">
        <f>PERCENTILE(aqrm!A1144:J1144,0.5)</f>
        <v>1</v>
      </c>
      <c r="D1145">
        <f>PERCENTILE(aqrm!A1144:J1144,0.75)</f>
        <v>1</v>
      </c>
      <c r="E1145">
        <f>PERCENTILE(qlearn!A1144:J1144,0.25)</f>
        <v>0</v>
      </c>
      <c r="F1145">
        <f>PERCENTILE(qlearn!A1144:J1144,0.5)</f>
        <v>0</v>
      </c>
      <c r="G1145">
        <f>PERCENTILE(qlearn!A1144:J1144,0.75)</f>
        <v>0</v>
      </c>
      <c r="H1145">
        <f>PERCENTILE(hrl!A1144:J1144,0.25)</f>
        <v>0</v>
      </c>
      <c r="I1145">
        <f>PERCENTILE(hrl!A1144:J1144,0.5)</f>
        <v>0</v>
      </c>
      <c r="J1145">
        <f>PERCENTILE(hrl!A1144:J1144,0.75)</f>
        <v>0</v>
      </c>
    </row>
    <row r="1146" spans="1:10" x14ac:dyDescent="0.2">
      <c r="A1146">
        <f t="shared" si="18"/>
        <v>114500</v>
      </c>
      <c r="B1146">
        <f>PERCENTILE(aqrm!A1145:J1145,0.25)</f>
        <v>1</v>
      </c>
      <c r="C1146">
        <f>PERCENTILE(aqrm!A1145:J1145,0.5)</f>
        <v>1</v>
      </c>
      <c r="D1146">
        <f>PERCENTILE(aqrm!A1145:J1145,0.75)</f>
        <v>1</v>
      </c>
      <c r="E1146">
        <f>PERCENTILE(qlearn!A1145:J1145,0.25)</f>
        <v>0</v>
      </c>
      <c r="F1146">
        <f>PERCENTILE(qlearn!A1145:J1145,0.5)</f>
        <v>0</v>
      </c>
      <c r="G1146">
        <f>PERCENTILE(qlearn!A1145:J1145,0.75)</f>
        <v>0</v>
      </c>
      <c r="H1146">
        <f>PERCENTILE(hrl!A1145:J1145,0.25)</f>
        <v>0</v>
      </c>
      <c r="I1146">
        <f>PERCENTILE(hrl!A1145:J1145,0.5)</f>
        <v>0</v>
      </c>
      <c r="J1146">
        <f>PERCENTILE(hrl!A1145:J1145,0.75)</f>
        <v>0</v>
      </c>
    </row>
    <row r="1147" spans="1:10" x14ac:dyDescent="0.2">
      <c r="A1147">
        <f t="shared" si="18"/>
        <v>114600</v>
      </c>
      <c r="B1147">
        <f>PERCENTILE(aqrm!A1146:J1146,0.25)</f>
        <v>1</v>
      </c>
      <c r="C1147">
        <f>PERCENTILE(aqrm!A1146:J1146,0.5)</f>
        <v>1</v>
      </c>
      <c r="D1147">
        <f>PERCENTILE(aqrm!A1146:J1146,0.75)</f>
        <v>1</v>
      </c>
      <c r="E1147">
        <f>PERCENTILE(qlearn!A1146:J1146,0.25)</f>
        <v>0</v>
      </c>
      <c r="F1147">
        <f>PERCENTILE(qlearn!A1146:J1146,0.5)</f>
        <v>0</v>
      </c>
      <c r="G1147">
        <f>PERCENTILE(qlearn!A1146:J1146,0.75)</f>
        <v>0</v>
      </c>
      <c r="H1147">
        <f>PERCENTILE(hrl!A1146:J1146,0.25)</f>
        <v>0</v>
      </c>
      <c r="I1147">
        <f>PERCENTILE(hrl!A1146:J1146,0.5)</f>
        <v>0</v>
      </c>
      <c r="J1147">
        <f>PERCENTILE(hrl!A1146:J1146,0.75)</f>
        <v>0</v>
      </c>
    </row>
    <row r="1148" spans="1:10" x14ac:dyDescent="0.2">
      <c r="A1148">
        <f t="shared" si="18"/>
        <v>114700</v>
      </c>
      <c r="B1148">
        <f>PERCENTILE(aqrm!A1147:J1147,0.25)</f>
        <v>1</v>
      </c>
      <c r="C1148">
        <f>PERCENTILE(aqrm!A1147:J1147,0.5)</f>
        <v>1</v>
      </c>
      <c r="D1148">
        <f>PERCENTILE(aqrm!A1147:J1147,0.75)</f>
        <v>1</v>
      </c>
      <c r="E1148">
        <f>PERCENTILE(qlearn!A1147:J1147,0.25)</f>
        <v>0</v>
      </c>
      <c r="F1148">
        <f>PERCENTILE(qlearn!A1147:J1147,0.5)</f>
        <v>0</v>
      </c>
      <c r="G1148">
        <f>PERCENTILE(qlearn!A1147:J1147,0.75)</f>
        <v>0</v>
      </c>
      <c r="H1148">
        <f>PERCENTILE(hrl!A1147:J1147,0.25)</f>
        <v>0</v>
      </c>
      <c r="I1148">
        <f>PERCENTILE(hrl!A1147:J1147,0.5)</f>
        <v>0</v>
      </c>
      <c r="J1148">
        <f>PERCENTILE(hrl!A1147:J1147,0.75)</f>
        <v>0</v>
      </c>
    </row>
    <row r="1149" spans="1:10" x14ac:dyDescent="0.2">
      <c r="A1149">
        <f t="shared" si="18"/>
        <v>114800</v>
      </c>
      <c r="B1149">
        <f>PERCENTILE(aqrm!A1148:J1148,0.25)</f>
        <v>1</v>
      </c>
      <c r="C1149">
        <f>PERCENTILE(aqrm!A1148:J1148,0.5)</f>
        <v>1</v>
      </c>
      <c r="D1149">
        <f>PERCENTILE(aqrm!A1148:J1148,0.75)</f>
        <v>1</v>
      </c>
      <c r="E1149">
        <f>PERCENTILE(qlearn!A1148:J1148,0.25)</f>
        <v>0</v>
      </c>
      <c r="F1149">
        <f>PERCENTILE(qlearn!A1148:J1148,0.5)</f>
        <v>0</v>
      </c>
      <c r="G1149">
        <f>PERCENTILE(qlearn!A1148:J1148,0.75)</f>
        <v>0</v>
      </c>
      <c r="H1149">
        <f>PERCENTILE(hrl!A1148:J1148,0.25)</f>
        <v>0</v>
      </c>
      <c r="I1149">
        <f>PERCENTILE(hrl!A1148:J1148,0.5)</f>
        <v>0</v>
      </c>
      <c r="J1149">
        <f>PERCENTILE(hrl!A1148:J1148,0.75)</f>
        <v>0</v>
      </c>
    </row>
    <row r="1150" spans="1:10" x14ac:dyDescent="0.2">
      <c r="A1150">
        <f t="shared" si="18"/>
        <v>114900</v>
      </c>
      <c r="B1150">
        <f>PERCENTILE(aqrm!A1149:J1149,0.25)</f>
        <v>1</v>
      </c>
      <c r="C1150">
        <f>PERCENTILE(aqrm!A1149:J1149,0.5)</f>
        <v>1</v>
      </c>
      <c r="D1150">
        <f>PERCENTILE(aqrm!A1149:J1149,0.75)</f>
        <v>1</v>
      </c>
      <c r="E1150">
        <f>PERCENTILE(qlearn!A1149:J1149,0.25)</f>
        <v>0</v>
      </c>
      <c r="F1150">
        <f>PERCENTILE(qlearn!A1149:J1149,0.5)</f>
        <v>0</v>
      </c>
      <c r="G1150">
        <f>PERCENTILE(qlearn!A1149:J1149,0.75)</f>
        <v>0</v>
      </c>
      <c r="H1150">
        <f>PERCENTILE(hrl!A1149:J1149,0.25)</f>
        <v>0</v>
      </c>
      <c r="I1150">
        <f>PERCENTILE(hrl!A1149:J1149,0.5)</f>
        <v>0</v>
      </c>
      <c r="J1150">
        <f>PERCENTILE(hrl!A1149:J1149,0.75)</f>
        <v>0</v>
      </c>
    </row>
    <row r="1151" spans="1:10" x14ac:dyDescent="0.2">
      <c r="A1151">
        <f t="shared" si="18"/>
        <v>115000</v>
      </c>
      <c r="B1151">
        <f>PERCENTILE(aqrm!A1150:J1150,0.25)</f>
        <v>1</v>
      </c>
      <c r="C1151">
        <f>PERCENTILE(aqrm!A1150:J1150,0.5)</f>
        <v>1</v>
      </c>
      <c r="D1151">
        <f>PERCENTILE(aqrm!A1150:J1150,0.75)</f>
        <v>1</v>
      </c>
      <c r="E1151">
        <f>PERCENTILE(qlearn!A1150:J1150,0.25)</f>
        <v>0</v>
      </c>
      <c r="F1151">
        <f>PERCENTILE(qlearn!A1150:J1150,0.5)</f>
        <v>0</v>
      </c>
      <c r="G1151">
        <f>PERCENTILE(qlearn!A1150:J1150,0.75)</f>
        <v>0</v>
      </c>
      <c r="H1151">
        <f>PERCENTILE(hrl!A1150:J1150,0.25)</f>
        <v>0</v>
      </c>
      <c r="I1151">
        <f>PERCENTILE(hrl!A1150:J1150,0.5)</f>
        <v>0</v>
      </c>
      <c r="J1151">
        <f>PERCENTILE(hrl!A1150:J1150,0.75)</f>
        <v>0</v>
      </c>
    </row>
    <row r="1152" spans="1:10" x14ac:dyDescent="0.2">
      <c r="A1152">
        <f t="shared" si="18"/>
        <v>115100</v>
      </c>
      <c r="B1152">
        <f>PERCENTILE(aqrm!A1151:J1151,0.25)</f>
        <v>1</v>
      </c>
      <c r="C1152">
        <f>PERCENTILE(aqrm!A1151:J1151,0.5)</f>
        <v>1</v>
      </c>
      <c r="D1152">
        <f>PERCENTILE(aqrm!A1151:J1151,0.75)</f>
        <v>1</v>
      </c>
      <c r="E1152">
        <f>PERCENTILE(qlearn!A1151:J1151,0.25)</f>
        <v>0</v>
      </c>
      <c r="F1152">
        <f>PERCENTILE(qlearn!A1151:J1151,0.5)</f>
        <v>0</v>
      </c>
      <c r="G1152">
        <f>PERCENTILE(qlearn!A1151:J1151,0.75)</f>
        <v>0</v>
      </c>
      <c r="H1152">
        <f>PERCENTILE(hrl!A1151:J1151,0.25)</f>
        <v>0</v>
      </c>
      <c r="I1152">
        <f>PERCENTILE(hrl!A1151:J1151,0.5)</f>
        <v>0</v>
      </c>
      <c r="J1152">
        <f>PERCENTILE(hrl!A1151:J1151,0.75)</f>
        <v>0</v>
      </c>
    </row>
    <row r="1153" spans="1:10" x14ac:dyDescent="0.2">
      <c r="A1153">
        <f t="shared" si="18"/>
        <v>115200</v>
      </c>
      <c r="B1153">
        <f>PERCENTILE(aqrm!A1152:J1152,0.25)</f>
        <v>1</v>
      </c>
      <c r="C1153">
        <f>PERCENTILE(aqrm!A1152:J1152,0.5)</f>
        <v>1</v>
      </c>
      <c r="D1153">
        <f>PERCENTILE(aqrm!A1152:J1152,0.75)</f>
        <v>1</v>
      </c>
      <c r="E1153">
        <f>PERCENTILE(qlearn!A1152:J1152,0.25)</f>
        <v>0</v>
      </c>
      <c r="F1153">
        <f>PERCENTILE(qlearn!A1152:J1152,0.5)</f>
        <v>0</v>
      </c>
      <c r="G1153">
        <f>PERCENTILE(qlearn!A1152:J1152,0.75)</f>
        <v>0</v>
      </c>
      <c r="H1153">
        <f>PERCENTILE(hrl!A1152:J1152,0.25)</f>
        <v>0</v>
      </c>
      <c r="I1153">
        <f>PERCENTILE(hrl!A1152:J1152,0.5)</f>
        <v>0</v>
      </c>
      <c r="J1153">
        <f>PERCENTILE(hrl!A1152:J1152,0.75)</f>
        <v>0</v>
      </c>
    </row>
    <row r="1154" spans="1:10" x14ac:dyDescent="0.2">
      <c r="A1154">
        <f t="shared" si="18"/>
        <v>115300</v>
      </c>
      <c r="B1154">
        <f>PERCENTILE(aqrm!A1153:J1153,0.25)</f>
        <v>1</v>
      </c>
      <c r="C1154">
        <f>PERCENTILE(aqrm!A1153:J1153,0.5)</f>
        <v>1</v>
      </c>
      <c r="D1154">
        <f>PERCENTILE(aqrm!A1153:J1153,0.75)</f>
        <v>1</v>
      </c>
      <c r="E1154">
        <f>PERCENTILE(qlearn!A1153:J1153,0.25)</f>
        <v>0</v>
      </c>
      <c r="F1154">
        <f>PERCENTILE(qlearn!A1153:J1153,0.5)</f>
        <v>0</v>
      </c>
      <c r="G1154">
        <f>PERCENTILE(qlearn!A1153:J1153,0.75)</f>
        <v>0</v>
      </c>
      <c r="H1154">
        <f>PERCENTILE(hrl!A1153:J1153,0.25)</f>
        <v>0</v>
      </c>
      <c r="I1154">
        <f>PERCENTILE(hrl!A1153:J1153,0.5)</f>
        <v>0</v>
      </c>
      <c r="J1154">
        <f>PERCENTILE(hrl!A1153:J1153,0.75)</f>
        <v>0</v>
      </c>
    </row>
    <row r="1155" spans="1:10" x14ac:dyDescent="0.2">
      <c r="A1155">
        <f t="shared" si="18"/>
        <v>115400</v>
      </c>
      <c r="B1155">
        <f>PERCENTILE(aqrm!A1154:J1154,0.25)</f>
        <v>1</v>
      </c>
      <c r="C1155">
        <f>PERCENTILE(aqrm!A1154:J1154,0.5)</f>
        <v>1</v>
      </c>
      <c r="D1155">
        <f>PERCENTILE(aqrm!A1154:J1154,0.75)</f>
        <v>1</v>
      </c>
      <c r="E1155">
        <f>PERCENTILE(qlearn!A1154:J1154,0.25)</f>
        <v>0</v>
      </c>
      <c r="F1155">
        <f>PERCENTILE(qlearn!A1154:J1154,0.5)</f>
        <v>0</v>
      </c>
      <c r="G1155">
        <f>PERCENTILE(qlearn!A1154:J1154,0.75)</f>
        <v>0</v>
      </c>
      <c r="H1155">
        <f>PERCENTILE(hrl!A1154:J1154,0.25)</f>
        <v>0</v>
      </c>
      <c r="I1155">
        <f>PERCENTILE(hrl!A1154:J1154,0.5)</f>
        <v>0</v>
      </c>
      <c r="J1155">
        <f>PERCENTILE(hrl!A1154:J1154,0.75)</f>
        <v>0</v>
      </c>
    </row>
    <row r="1156" spans="1:10" x14ac:dyDescent="0.2">
      <c r="A1156">
        <f t="shared" ref="A1156:A1219" si="19">A1155+100</f>
        <v>115500</v>
      </c>
      <c r="B1156">
        <f>PERCENTILE(aqrm!A1155:J1155,0.25)</f>
        <v>1</v>
      </c>
      <c r="C1156">
        <f>PERCENTILE(aqrm!A1155:J1155,0.5)</f>
        <v>1</v>
      </c>
      <c r="D1156">
        <f>PERCENTILE(aqrm!A1155:J1155,0.75)</f>
        <v>1</v>
      </c>
      <c r="E1156">
        <f>PERCENTILE(qlearn!A1155:J1155,0.25)</f>
        <v>0</v>
      </c>
      <c r="F1156">
        <f>PERCENTILE(qlearn!A1155:J1155,0.5)</f>
        <v>0</v>
      </c>
      <c r="G1156">
        <f>PERCENTILE(qlearn!A1155:J1155,0.75)</f>
        <v>0</v>
      </c>
      <c r="H1156">
        <f>PERCENTILE(hrl!A1155:J1155,0.25)</f>
        <v>0</v>
      </c>
      <c r="I1156">
        <f>PERCENTILE(hrl!A1155:J1155,0.5)</f>
        <v>0</v>
      </c>
      <c r="J1156">
        <f>PERCENTILE(hrl!A1155:J1155,0.75)</f>
        <v>0</v>
      </c>
    </row>
    <row r="1157" spans="1:10" x14ac:dyDescent="0.2">
      <c r="A1157">
        <f t="shared" si="19"/>
        <v>115600</v>
      </c>
      <c r="B1157">
        <f>PERCENTILE(aqrm!A1156:J1156,0.25)</f>
        <v>1</v>
      </c>
      <c r="C1157">
        <f>PERCENTILE(aqrm!A1156:J1156,0.5)</f>
        <v>1</v>
      </c>
      <c r="D1157">
        <f>PERCENTILE(aqrm!A1156:J1156,0.75)</f>
        <v>1</v>
      </c>
      <c r="E1157">
        <f>PERCENTILE(qlearn!A1156:J1156,0.25)</f>
        <v>0</v>
      </c>
      <c r="F1157">
        <f>PERCENTILE(qlearn!A1156:J1156,0.5)</f>
        <v>0</v>
      </c>
      <c r="G1157">
        <f>PERCENTILE(qlearn!A1156:J1156,0.75)</f>
        <v>0</v>
      </c>
      <c r="H1157">
        <f>PERCENTILE(hrl!A1156:J1156,0.25)</f>
        <v>0</v>
      </c>
      <c r="I1157">
        <f>PERCENTILE(hrl!A1156:J1156,0.5)</f>
        <v>0</v>
      </c>
      <c r="J1157">
        <f>PERCENTILE(hrl!A1156:J1156,0.75)</f>
        <v>0</v>
      </c>
    </row>
    <row r="1158" spans="1:10" x14ac:dyDescent="0.2">
      <c r="A1158">
        <f t="shared" si="19"/>
        <v>115700</v>
      </c>
      <c r="B1158">
        <f>PERCENTILE(aqrm!A1157:J1157,0.25)</f>
        <v>1</v>
      </c>
      <c r="C1158">
        <f>PERCENTILE(aqrm!A1157:J1157,0.5)</f>
        <v>1</v>
      </c>
      <c r="D1158">
        <f>PERCENTILE(aqrm!A1157:J1157,0.75)</f>
        <v>1</v>
      </c>
      <c r="E1158">
        <f>PERCENTILE(qlearn!A1157:J1157,0.25)</f>
        <v>0</v>
      </c>
      <c r="F1158">
        <f>PERCENTILE(qlearn!A1157:J1157,0.5)</f>
        <v>0</v>
      </c>
      <c r="G1158">
        <f>PERCENTILE(qlearn!A1157:J1157,0.75)</f>
        <v>0</v>
      </c>
      <c r="H1158">
        <f>PERCENTILE(hrl!A1157:J1157,0.25)</f>
        <v>0</v>
      </c>
      <c r="I1158">
        <f>PERCENTILE(hrl!A1157:J1157,0.5)</f>
        <v>0</v>
      </c>
      <c r="J1158">
        <f>PERCENTILE(hrl!A1157:J1157,0.75)</f>
        <v>0</v>
      </c>
    </row>
    <row r="1159" spans="1:10" x14ac:dyDescent="0.2">
      <c r="A1159">
        <f t="shared" si="19"/>
        <v>115800</v>
      </c>
      <c r="B1159">
        <f>PERCENTILE(aqrm!A1158:J1158,0.25)</f>
        <v>1</v>
      </c>
      <c r="C1159">
        <f>PERCENTILE(aqrm!A1158:J1158,0.5)</f>
        <v>1</v>
      </c>
      <c r="D1159">
        <f>PERCENTILE(aqrm!A1158:J1158,0.75)</f>
        <v>1</v>
      </c>
      <c r="E1159">
        <f>PERCENTILE(qlearn!A1158:J1158,0.25)</f>
        <v>0</v>
      </c>
      <c r="F1159">
        <f>PERCENTILE(qlearn!A1158:J1158,0.5)</f>
        <v>0</v>
      </c>
      <c r="G1159">
        <f>PERCENTILE(qlearn!A1158:J1158,0.75)</f>
        <v>0</v>
      </c>
      <c r="H1159">
        <f>PERCENTILE(hrl!A1158:J1158,0.25)</f>
        <v>0</v>
      </c>
      <c r="I1159">
        <f>PERCENTILE(hrl!A1158:J1158,0.5)</f>
        <v>0</v>
      </c>
      <c r="J1159">
        <f>PERCENTILE(hrl!A1158:J1158,0.75)</f>
        <v>0</v>
      </c>
    </row>
    <row r="1160" spans="1:10" x14ac:dyDescent="0.2">
      <c r="A1160">
        <f t="shared" si="19"/>
        <v>115900</v>
      </c>
      <c r="B1160">
        <f>PERCENTILE(aqrm!A1159:J1159,0.25)</f>
        <v>1</v>
      </c>
      <c r="C1160">
        <f>PERCENTILE(aqrm!A1159:J1159,0.5)</f>
        <v>1</v>
      </c>
      <c r="D1160">
        <f>PERCENTILE(aqrm!A1159:J1159,0.75)</f>
        <v>1</v>
      </c>
      <c r="E1160">
        <f>PERCENTILE(qlearn!A1159:J1159,0.25)</f>
        <v>0</v>
      </c>
      <c r="F1160">
        <f>PERCENTILE(qlearn!A1159:J1159,0.5)</f>
        <v>0</v>
      </c>
      <c r="G1160">
        <f>PERCENTILE(qlearn!A1159:J1159,0.75)</f>
        <v>0</v>
      </c>
      <c r="H1160">
        <f>PERCENTILE(hrl!A1159:J1159,0.25)</f>
        <v>0</v>
      </c>
      <c r="I1160">
        <f>PERCENTILE(hrl!A1159:J1159,0.5)</f>
        <v>0</v>
      </c>
      <c r="J1160">
        <f>PERCENTILE(hrl!A1159:J1159,0.75)</f>
        <v>0</v>
      </c>
    </row>
    <row r="1161" spans="1:10" x14ac:dyDescent="0.2">
      <c r="A1161">
        <f t="shared" si="19"/>
        <v>116000</v>
      </c>
      <c r="B1161">
        <f>PERCENTILE(aqrm!A1160:J1160,0.25)</f>
        <v>1</v>
      </c>
      <c r="C1161">
        <f>PERCENTILE(aqrm!A1160:J1160,0.5)</f>
        <v>1</v>
      </c>
      <c r="D1161">
        <f>PERCENTILE(aqrm!A1160:J1160,0.75)</f>
        <v>1</v>
      </c>
      <c r="E1161">
        <f>PERCENTILE(qlearn!A1160:J1160,0.25)</f>
        <v>0</v>
      </c>
      <c r="F1161">
        <f>PERCENTILE(qlearn!A1160:J1160,0.5)</f>
        <v>0</v>
      </c>
      <c r="G1161">
        <f>PERCENTILE(qlearn!A1160:J1160,0.75)</f>
        <v>0</v>
      </c>
      <c r="H1161">
        <f>PERCENTILE(hrl!A1160:J1160,0.25)</f>
        <v>0</v>
      </c>
      <c r="I1161">
        <f>PERCENTILE(hrl!A1160:J1160,0.5)</f>
        <v>0</v>
      </c>
      <c r="J1161">
        <f>PERCENTILE(hrl!A1160:J1160,0.75)</f>
        <v>0</v>
      </c>
    </row>
    <row r="1162" spans="1:10" x14ac:dyDescent="0.2">
      <c r="A1162">
        <f t="shared" si="19"/>
        <v>116100</v>
      </c>
      <c r="B1162">
        <f>PERCENTILE(aqrm!A1161:J1161,0.25)</f>
        <v>1</v>
      </c>
      <c r="C1162">
        <f>PERCENTILE(aqrm!A1161:J1161,0.5)</f>
        <v>1</v>
      </c>
      <c r="D1162">
        <f>PERCENTILE(aqrm!A1161:J1161,0.75)</f>
        <v>1</v>
      </c>
      <c r="E1162">
        <f>PERCENTILE(qlearn!A1161:J1161,0.25)</f>
        <v>0</v>
      </c>
      <c r="F1162">
        <f>PERCENTILE(qlearn!A1161:J1161,0.5)</f>
        <v>0</v>
      </c>
      <c r="G1162">
        <f>PERCENTILE(qlearn!A1161:J1161,0.75)</f>
        <v>0</v>
      </c>
      <c r="H1162">
        <f>PERCENTILE(hrl!A1161:J1161,0.25)</f>
        <v>0</v>
      </c>
      <c r="I1162">
        <f>PERCENTILE(hrl!A1161:J1161,0.5)</f>
        <v>0</v>
      </c>
      <c r="J1162">
        <f>PERCENTILE(hrl!A1161:J1161,0.75)</f>
        <v>0</v>
      </c>
    </row>
    <row r="1163" spans="1:10" x14ac:dyDescent="0.2">
      <c r="A1163">
        <f t="shared" si="19"/>
        <v>116200</v>
      </c>
      <c r="B1163">
        <f>PERCENTILE(aqrm!A1162:J1162,0.25)</f>
        <v>1</v>
      </c>
      <c r="C1163">
        <f>PERCENTILE(aqrm!A1162:J1162,0.5)</f>
        <v>1</v>
      </c>
      <c r="D1163">
        <f>PERCENTILE(aqrm!A1162:J1162,0.75)</f>
        <v>1</v>
      </c>
      <c r="E1163">
        <f>PERCENTILE(qlearn!A1162:J1162,0.25)</f>
        <v>0</v>
      </c>
      <c r="F1163">
        <f>PERCENTILE(qlearn!A1162:J1162,0.5)</f>
        <v>0</v>
      </c>
      <c r="G1163">
        <f>PERCENTILE(qlearn!A1162:J1162,0.75)</f>
        <v>0</v>
      </c>
      <c r="H1163">
        <f>PERCENTILE(hrl!A1162:J1162,0.25)</f>
        <v>0</v>
      </c>
      <c r="I1163">
        <f>PERCENTILE(hrl!A1162:J1162,0.5)</f>
        <v>0</v>
      </c>
      <c r="J1163">
        <f>PERCENTILE(hrl!A1162:J1162,0.75)</f>
        <v>0</v>
      </c>
    </row>
    <row r="1164" spans="1:10" x14ac:dyDescent="0.2">
      <c r="A1164">
        <f t="shared" si="19"/>
        <v>116300</v>
      </c>
      <c r="B1164">
        <f>PERCENTILE(aqrm!A1163:J1163,0.25)</f>
        <v>1</v>
      </c>
      <c r="C1164">
        <f>PERCENTILE(aqrm!A1163:J1163,0.5)</f>
        <v>1</v>
      </c>
      <c r="D1164">
        <f>PERCENTILE(aqrm!A1163:J1163,0.75)</f>
        <v>1</v>
      </c>
      <c r="E1164">
        <f>PERCENTILE(qlearn!A1163:J1163,0.25)</f>
        <v>0</v>
      </c>
      <c r="F1164">
        <f>PERCENTILE(qlearn!A1163:J1163,0.5)</f>
        <v>0</v>
      </c>
      <c r="G1164">
        <f>PERCENTILE(qlearn!A1163:J1163,0.75)</f>
        <v>0</v>
      </c>
      <c r="H1164">
        <f>PERCENTILE(hrl!A1163:J1163,0.25)</f>
        <v>0</v>
      </c>
      <c r="I1164">
        <f>PERCENTILE(hrl!A1163:J1163,0.5)</f>
        <v>0</v>
      </c>
      <c r="J1164">
        <f>PERCENTILE(hrl!A1163:J1163,0.75)</f>
        <v>0</v>
      </c>
    </row>
    <row r="1165" spans="1:10" x14ac:dyDescent="0.2">
      <c r="A1165">
        <f t="shared" si="19"/>
        <v>116400</v>
      </c>
      <c r="B1165">
        <f>PERCENTILE(aqrm!A1164:J1164,0.25)</f>
        <v>1</v>
      </c>
      <c r="C1165">
        <f>PERCENTILE(aqrm!A1164:J1164,0.5)</f>
        <v>1</v>
      </c>
      <c r="D1165">
        <f>PERCENTILE(aqrm!A1164:J1164,0.75)</f>
        <v>1</v>
      </c>
      <c r="E1165">
        <f>PERCENTILE(qlearn!A1164:J1164,0.25)</f>
        <v>0</v>
      </c>
      <c r="F1165">
        <f>PERCENTILE(qlearn!A1164:J1164,0.5)</f>
        <v>0</v>
      </c>
      <c r="G1165">
        <f>PERCENTILE(qlearn!A1164:J1164,0.75)</f>
        <v>0</v>
      </c>
      <c r="H1165">
        <f>PERCENTILE(hrl!A1164:J1164,0.25)</f>
        <v>0</v>
      </c>
      <c r="I1165">
        <f>PERCENTILE(hrl!A1164:J1164,0.5)</f>
        <v>0</v>
      </c>
      <c r="J1165">
        <f>PERCENTILE(hrl!A1164:J1164,0.75)</f>
        <v>0</v>
      </c>
    </row>
    <row r="1166" spans="1:10" x14ac:dyDescent="0.2">
      <c r="A1166">
        <f t="shared" si="19"/>
        <v>116500</v>
      </c>
      <c r="B1166">
        <f>PERCENTILE(aqrm!A1165:J1165,0.25)</f>
        <v>1</v>
      </c>
      <c r="C1166">
        <f>PERCENTILE(aqrm!A1165:J1165,0.5)</f>
        <v>1</v>
      </c>
      <c r="D1166">
        <f>PERCENTILE(aqrm!A1165:J1165,0.75)</f>
        <v>1</v>
      </c>
      <c r="E1166">
        <f>PERCENTILE(qlearn!A1165:J1165,0.25)</f>
        <v>0</v>
      </c>
      <c r="F1166">
        <f>PERCENTILE(qlearn!A1165:J1165,0.5)</f>
        <v>0</v>
      </c>
      <c r="G1166">
        <f>PERCENTILE(qlearn!A1165:J1165,0.75)</f>
        <v>0</v>
      </c>
      <c r="H1166">
        <f>PERCENTILE(hrl!A1165:J1165,0.25)</f>
        <v>0</v>
      </c>
      <c r="I1166">
        <f>PERCENTILE(hrl!A1165:J1165,0.5)</f>
        <v>0</v>
      </c>
      <c r="J1166">
        <f>PERCENTILE(hrl!A1165:J1165,0.75)</f>
        <v>0</v>
      </c>
    </row>
    <row r="1167" spans="1:10" x14ac:dyDescent="0.2">
      <c r="A1167">
        <f t="shared" si="19"/>
        <v>116600</v>
      </c>
      <c r="B1167">
        <f>PERCENTILE(aqrm!A1166:J1166,0.25)</f>
        <v>1</v>
      </c>
      <c r="C1167">
        <f>PERCENTILE(aqrm!A1166:J1166,0.5)</f>
        <v>1</v>
      </c>
      <c r="D1167">
        <f>PERCENTILE(aqrm!A1166:J1166,0.75)</f>
        <v>1</v>
      </c>
      <c r="E1167">
        <f>PERCENTILE(qlearn!A1166:J1166,0.25)</f>
        <v>0</v>
      </c>
      <c r="F1167">
        <f>PERCENTILE(qlearn!A1166:J1166,0.5)</f>
        <v>0</v>
      </c>
      <c r="G1167">
        <f>PERCENTILE(qlearn!A1166:J1166,0.75)</f>
        <v>0</v>
      </c>
      <c r="H1167">
        <f>PERCENTILE(hrl!A1166:J1166,0.25)</f>
        <v>0</v>
      </c>
      <c r="I1167">
        <f>PERCENTILE(hrl!A1166:J1166,0.5)</f>
        <v>0</v>
      </c>
      <c r="J1167">
        <f>PERCENTILE(hrl!A1166:J1166,0.75)</f>
        <v>0</v>
      </c>
    </row>
    <row r="1168" spans="1:10" x14ac:dyDescent="0.2">
      <c r="A1168">
        <f t="shared" si="19"/>
        <v>116700</v>
      </c>
      <c r="B1168">
        <f>PERCENTILE(aqrm!A1167:J1167,0.25)</f>
        <v>1</v>
      </c>
      <c r="C1168">
        <f>PERCENTILE(aqrm!A1167:J1167,0.5)</f>
        <v>1</v>
      </c>
      <c r="D1168">
        <f>PERCENTILE(aqrm!A1167:J1167,0.75)</f>
        <v>1</v>
      </c>
      <c r="E1168">
        <f>PERCENTILE(qlearn!A1167:J1167,0.25)</f>
        <v>0</v>
      </c>
      <c r="F1168">
        <f>PERCENTILE(qlearn!A1167:J1167,0.5)</f>
        <v>0</v>
      </c>
      <c r="G1168">
        <f>PERCENTILE(qlearn!A1167:J1167,0.75)</f>
        <v>0</v>
      </c>
      <c r="H1168">
        <f>PERCENTILE(hrl!A1167:J1167,0.25)</f>
        <v>0</v>
      </c>
      <c r="I1168">
        <f>PERCENTILE(hrl!A1167:J1167,0.5)</f>
        <v>0</v>
      </c>
      <c r="J1168">
        <f>PERCENTILE(hrl!A1167:J1167,0.75)</f>
        <v>0</v>
      </c>
    </row>
    <row r="1169" spans="1:10" x14ac:dyDescent="0.2">
      <c r="A1169">
        <f t="shared" si="19"/>
        <v>116800</v>
      </c>
      <c r="B1169">
        <f>PERCENTILE(aqrm!A1168:J1168,0.25)</f>
        <v>1</v>
      </c>
      <c r="C1169">
        <f>PERCENTILE(aqrm!A1168:J1168,0.5)</f>
        <v>1</v>
      </c>
      <c r="D1169">
        <f>PERCENTILE(aqrm!A1168:J1168,0.75)</f>
        <v>1</v>
      </c>
      <c r="E1169">
        <f>PERCENTILE(qlearn!A1168:J1168,0.25)</f>
        <v>0</v>
      </c>
      <c r="F1169">
        <f>PERCENTILE(qlearn!A1168:J1168,0.5)</f>
        <v>0</v>
      </c>
      <c r="G1169">
        <f>PERCENTILE(qlearn!A1168:J1168,0.75)</f>
        <v>0</v>
      </c>
      <c r="H1169">
        <f>PERCENTILE(hrl!A1168:J1168,0.25)</f>
        <v>0</v>
      </c>
      <c r="I1169">
        <f>PERCENTILE(hrl!A1168:J1168,0.5)</f>
        <v>0</v>
      </c>
      <c r="J1169">
        <f>PERCENTILE(hrl!A1168:J1168,0.75)</f>
        <v>0</v>
      </c>
    </row>
    <row r="1170" spans="1:10" x14ac:dyDescent="0.2">
      <c r="A1170">
        <f t="shared" si="19"/>
        <v>116900</v>
      </c>
      <c r="B1170">
        <f>PERCENTILE(aqrm!A1169:J1169,0.25)</f>
        <v>1</v>
      </c>
      <c r="C1170">
        <f>PERCENTILE(aqrm!A1169:J1169,0.5)</f>
        <v>1</v>
      </c>
      <c r="D1170">
        <f>PERCENTILE(aqrm!A1169:J1169,0.75)</f>
        <v>1</v>
      </c>
      <c r="E1170">
        <f>PERCENTILE(qlearn!A1169:J1169,0.25)</f>
        <v>0</v>
      </c>
      <c r="F1170">
        <f>PERCENTILE(qlearn!A1169:J1169,0.5)</f>
        <v>0</v>
      </c>
      <c r="G1170">
        <f>PERCENTILE(qlearn!A1169:J1169,0.75)</f>
        <v>0</v>
      </c>
      <c r="H1170">
        <f>PERCENTILE(hrl!A1169:J1169,0.25)</f>
        <v>0</v>
      </c>
      <c r="I1170">
        <f>PERCENTILE(hrl!A1169:J1169,0.5)</f>
        <v>0</v>
      </c>
      <c r="J1170">
        <f>PERCENTILE(hrl!A1169:J1169,0.75)</f>
        <v>0</v>
      </c>
    </row>
    <row r="1171" spans="1:10" x14ac:dyDescent="0.2">
      <c r="A1171">
        <f t="shared" si="19"/>
        <v>117000</v>
      </c>
      <c r="B1171">
        <f>PERCENTILE(aqrm!A1170:J1170,0.25)</f>
        <v>1</v>
      </c>
      <c r="C1171">
        <f>PERCENTILE(aqrm!A1170:J1170,0.5)</f>
        <v>1</v>
      </c>
      <c r="D1171">
        <f>PERCENTILE(aqrm!A1170:J1170,0.75)</f>
        <v>1</v>
      </c>
      <c r="E1171">
        <f>PERCENTILE(qlearn!A1170:J1170,0.25)</f>
        <v>0</v>
      </c>
      <c r="F1171">
        <f>PERCENTILE(qlearn!A1170:J1170,0.5)</f>
        <v>0</v>
      </c>
      <c r="G1171">
        <f>PERCENTILE(qlearn!A1170:J1170,0.75)</f>
        <v>0</v>
      </c>
      <c r="H1171">
        <f>PERCENTILE(hrl!A1170:J1170,0.25)</f>
        <v>0</v>
      </c>
      <c r="I1171">
        <f>PERCENTILE(hrl!A1170:J1170,0.5)</f>
        <v>0</v>
      </c>
      <c r="J1171">
        <f>PERCENTILE(hrl!A1170:J1170,0.75)</f>
        <v>0</v>
      </c>
    </row>
    <row r="1172" spans="1:10" x14ac:dyDescent="0.2">
      <c r="A1172">
        <f t="shared" si="19"/>
        <v>117100</v>
      </c>
      <c r="B1172">
        <f>PERCENTILE(aqrm!A1171:J1171,0.25)</f>
        <v>1</v>
      </c>
      <c r="C1172">
        <f>PERCENTILE(aqrm!A1171:J1171,0.5)</f>
        <v>1</v>
      </c>
      <c r="D1172">
        <f>PERCENTILE(aqrm!A1171:J1171,0.75)</f>
        <v>1</v>
      </c>
      <c r="E1172">
        <f>PERCENTILE(qlearn!A1171:J1171,0.25)</f>
        <v>0</v>
      </c>
      <c r="F1172">
        <f>PERCENTILE(qlearn!A1171:J1171,0.5)</f>
        <v>0</v>
      </c>
      <c r="G1172">
        <f>PERCENTILE(qlearn!A1171:J1171,0.75)</f>
        <v>0</v>
      </c>
      <c r="H1172">
        <f>PERCENTILE(hrl!A1171:J1171,0.25)</f>
        <v>0</v>
      </c>
      <c r="I1172">
        <f>PERCENTILE(hrl!A1171:J1171,0.5)</f>
        <v>0</v>
      </c>
      <c r="J1172">
        <f>PERCENTILE(hrl!A1171:J1171,0.75)</f>
        <v>0</v>
      </c>
    </row>
    <row r="1173" spans="1:10" x14ac:dyDescent="0.2">
      <c r="A1173">
        <f t="shared" si="19"/>
        <v>117200</v>
      </c>
      <c r="B1173">
        <f>PERCENTILE(aqrm!A1172:J1172,0.25)</f>
        <v>1</v>
      </c>
      <c r="C1173">
        <f>PERCENTILE(aqrm!A1172:J1172,0.5)</f>
        <v>1</v>
      </c>
      <c r="D1173">
        <f>PERCENTILE(aqrm!A1172:J1172,0.75)</f>
        <v>1</v>
      </c>
      <c r="E1173">
        <f>PERCENTILE(qlearn!A1172:J1172,0.25)</f>
        <v>0</v>
      </c>
      <c r="F1173">
        <f>PERCENTILE(qlearn!A1172:J1172,0.5)</f>
        <v>0</v>
      </c>
      <c r="G1173">
        <f>PERCENTILE(qlearn!A1172:J1172,0.75)</f>
        <v>0</v>
      </c>
      <c r="H1173">
        <f>PERCENTILE(hrl!A1172:J1172,0.25)</f>
        <v>0</v>
      </c>
      <c r="I1173">
        <f>PERCENTILE(hrl!A1172:J1172,0.5)</f>
        <v>0</v>
      </c>
      <c r="J1173">
        <f>PERCENTILE(hrl!A1172:J1172,0.75)</f>
        <v>0</v>
      </c>
    </row>
    <row r="1174" spans="1:10" x14ac:dyDescent="0.2">
      <c r="A1174">
        <f t="shared" si="19"/>
        <v>117300</v>
      </c>
      <c r="B1174">
        <f>PERCENTILE(aqrm!A1173:J1173,0.25)</f>
        <v>1</v>
      </c>
      <c r="C1174">
        <f>PERCENTILE(aqrm!A1173:J1173,0.5)</f>
        <v>1</v>
      </c>
      <c r="D1174">
        <f>PERCENTILE(aqrm!A1173:J1173,0.75)</f>
        <v>1</v>
      </c>
      <c r="E1174">
        <f>PERCENTILE(qlearn!A1173:J1173,0.25)</f>
        <v>0</v>
      </c>
      <c r="F1174">
        <f>PERCENTILE(qlearn!A1173:J1173,0.5)</f>
        <v>0</v>
      </c>
      <c r="G1174">
        <f>PERCENTILE(qlearn!A1173:J1173,0.75)</f>
        <v>0</v>
      </c>
      <c r="H1174">
        <f>PERCENTILE(hrl!A1173:J1173,0.25)</f>
        <v>0</v>
      </c>
      <c r="I1174">
        <f>PERCENTILE(hrl!A1173:J1173,0.5)</f>
        <v>0</v>
      </c>
      <c r="J1174">
        <f>PERCENTILE(hrl!A1173:J1173,0.75)</f>
        <v>0</v>
      </c>
    </row>
    <row r="1175" spans="1:10" x14ac:dyDescent="0.2">
      <c r="A1175">
        <f t="shared" si="19"/>
        <v>117400</v>
      </c>
      <c r="B1175">
        <f>PERCENTILE(aqrm!A1174:J1174,0.25)</f>
        <v>1</v>
      </c>
      <c r="C1175">
        <f>PERCENTILE(aqrm!A1174:J1174,0.5)</f>
        <v>1</v>
      </c>
      <c r="D1175">
        <f>PERCENTILE(aqrm!A1174:J1174,0.75)</f>
        <v>1</v>
      </c>
      <c r="E1175">
        <f>PERCENTILE(qlearn!A1174:J1174,0.25)</f>
        <v>0</v>
      </c>
      <c r="F1175">
        <f>PERCENTILE(qlearn!A1174:J1174,0.5)</f>
        <v>0</v>
      </c>
      <c r="G1175">
        <f>PERCENTILE(qlearn!A1174:J1174,0.75)</f>
        <v>0</v>
      </c>
      <c r="H1175">
        <f>PERCENTILE(hrl!A1174:J1174,0.25)</f>
        <v>0</v>
      </c>
      <c r="I1175">
        <f>PERCENTILE(hrl!A1174:J1174,0.5)</f>
        <v>0</v>
      </c>
      <c r="J1175">
        <f>PERCENTILE(hrl!A1174:J1174,0.75)</f>
        <v>0</v>
      </c>
    </row>
    <row r="1176" spans="1:10" x14ac:dyDescent="0.2">
      <c r="A1176">
        <f t="shared" si="19"/>
        <v>117500</v>
      </c>
      <c r="B1176">
        <f>PERCENTILE(aqrm!A1175:J1175,0.25)</f>
        <v>1</v>
      </c>
      <c r="C1176">
        <f>PERCENTILE(aqrm!A1175:J1175,0.5)</f>
        <v>1</v>
      </c>
      <c r="D1176">
        <f>PERCENTILE(aqrm!A1175:J1175,0.75)</f>
        <v>1</v>
      </c>
      <c r="E1176">
        <f>PERCENTILE(qlearn!A1175:J1175,0.25)</f>
        <v>0</v>
      </c>
      <c r="F1176">
        <f>PERCENTILE(qlearn!A1175:J1175,0.5)</f>
        <v>0</v>
      </c>
      <c r="G1176">
        <f>PERCENTILE(qlearn!A1175:J1175,0.75)</f>
        <v>0</v>
      </c>
      <c r="H1176">
        <f>PERCENTILE(hrl!A1175:J1175,0.25)</f>
        <v>0</v>
      </c>
      <c r="I1176">
        <f>PERCENTILE(hrl!A1175:J1175,0.5)</f>
        <v>0</v>
      </c>
      <c r="J1176">
        <f>PERCENTILE(hrl!A1175:J1175,0.75)</f>
        <v>0</v>
      </c>
    </row>
    <row r="1177" spans="1:10" x14ac:dyDescent="0.2">
      <c r="A1177">
        <f t="shared" si="19"/>
        <v>117600</v>
      </c>
      <c r="B1177">
        <f>PERCENTILE(aqrm!A1176:J1176,0.25)</f>
        <v>1</v>
      </c>
      <c r="C1177">
        <f>PERCENTILE(aqrm!A1176:J1176,0.5)</f>
        <v>1</v>
      </c>
      <c r="D1177">
        <f>PERCENTILE(aqrm!A1176:J1176,0.75)</f>
        <v>1</v>
      </c>
      <c r="E1177">
        <f>PERCENTILE(qlearn!A1176:J1176,0.25)</f>
        <v>0</v>
      </c>
      <c r="F1177">
        <f>PERCENTILE(qlearn!A1176:J1176,0.5)</f>
        <v>0</v>
      </c>
      <c r="G1177">
        <f>PERCENTILE(qlearn!A1176:J1176,0.75)</f>
        <v>0</v>
      </c>
      <c r="H1177">
        <f>PERCENTILE(hrl!A1176:J1176,0.25)</f>
        <v>0</v>
      </c>
      <c r="I1177">
        <f>PERCENTILE(hrl!A1176:J1176,0.5)</f>
        <v>0</v>
      </c>
      <c r="J1177">
        <f>PERCENTILE(hrl!A1176:J1176,0.75)</f>
        <v>0</v>
      </c>
    </row>
    <row r="1178" spans="1:10" x14ac:dyDescent="0.2">
      <c r="A1178">
        <f t="shared" si="19"/>
        <v>117700</v>
      </c>
      <c r="B1178">
        <f>PERCENTILE(aqrm!A1177:J1177,0.25)</f>
        <v>1</v>
      </c>
      <c r="C1178">
        <f>PERCENTILE(aqrm!A1177:J1177,0.5)</f>
        <v>1</v>
      </c>
      <c r="D1178">
        <f>PERCENTILE(aqrm!A1177:J1177,0.75)</f>
        <v>1</v>
      </c>
      <c r="E1178">
        <f>PERCENTILE(qlearn!A1177:J1177,0.25)</f>
        <v>0</v>
      </c>
      <c r="F1178">
        <f>PERCENTILE(qlearn!A1177:J1177,0.5)</f>
        <v>0</v>
      </c>
      <c r="G1178">
        <f>PERCENTILE(qlearn!A1177:J1177,0.75)</f>
        <v>0</v>
      </c>
      <c r="H1178">
        <f>PERCENTILE(hrl!A1177:J1177,0.25)</f>
        <v>0</v>
      </c>
      <c r="I1178">
        <f>PERCENTILE(hrl!A1177:J1177,0.5)</f>
        <v>0</v>
      </c>
      <c r="J1178">
        <f>PERCENTILE(hrl!A1177:J1177,0.75)</f>
        <v>0</v>
      </c>
    </row>
    <row r="1179" spans="1:10" x14ac:dyDescent="0.2">
      <c r="A1179">
        <f t="shared" si="19"/>
        <v>117800</v>
      </c>
      <c r="B1179">
        <f>PERCENTILE(aqrm!A1178:J1178,0.25)</f>
        <v>1</v>
      </c>
      <c r="C1179">
        <f>PERCENTILE(aqrm!A1178:J1178,0.5)</f>
        <v>1</v>
      </c>
      <c r="D1179">
        <f>PERCENTILE(aqrm!A1178:J1178,0.75)</f>
        <v>1</v>
      </c>
      <c r="E1179">
        <f>PERCENTILE(qlearn!A1178:J1178,0.25)</f>
        <v>0</v>
      </c>
      <c r="F1179">
        <f>PERCENTILE(qlearn!A1178:J1178,0.5)</f>
        <v>0</v>
      </c>
      <c r="G1179">
        <f>PERCENTILE(qlearn!A1178:J1178,0.75)</f>
        <v>0</v>
      </c>
      <c r="H1179">
        <f>PERCENTILE(hrl!A1178:J1178,0.25)</f>
        <v>0</v>
      </c>
      <c r="I1179">
        <f>PERCENTILE(hrl!A1178:J1178,0.5)</f>
        <v>0</v>
      </c>
      <c r="J1179">
        <f>PERCENTILE(hrl!A1178:J1178,0.75)</f>
        <v>0</v>
      </c>
    </row>
    <row r="1180" spans="1:10" x14ac:dyDescent="0.2">
      <c r="A1180">
        <f t="shared" si="19"/>
        <v>117900</v>
      </c>
      <c r="B1180">
        <f>PERCENTILE(aqrm!A1179:J1179,0.25)</f>
        <v>1</v>
      </c>
      <c r="C1180">
        <f>PERCENTILE(aqrm!A1179:J1179,0.5)</f>
        <v>1</v>
      </c>
      <c r="D1180">
        <f>PERCENTILE(aqrm!A1179:J1179,0.75)</f>
        <v>1</v>
      </c>
      <c r="E1180">
        <f>PERCENTILE(qlearn!A1179:J1179,0.25)</f>
        <v>0</v>
      </c>
      <c r="F1180">
        <f>PERCENTILE(qlearn!A1179:J1179,0.5)</f>
        <v>0</v>
      </c>
      <c r="G1180">
        <f>PERCENTILE(qlearn!A1179:J1179,0.75)</f>
        <v>0</v>
      </c>
      <c r="H1180">
        <f>PERCENTILE(hrl!A1179:J1179,0.25)</f>
        <v>0</v>
      </c>
      <c r="I1180">
        <f>PERCENTILE(hrl!A1179:J1179,0.5)</f>
        <v>0</v>
      </c>
      <c r="J1180">
        <f>PERCENTILE(hrl!A1179:J1179,0.75)</f>
        <v>0</v>
      </c>
    </row>
    <row r="1181" spans="1:10" x14ac:dyDescent="0.2">
      <c r="A1181">
        <f t="shared" si="19"/>
        <v>118000</v>
      </c>
      <c r="B1181">
        <f>PERCENTILE(aqrm!A1180:J1180,0.25)</f>
        <v>1</v>
      </c>
      <c r="C1181">
        <f>PERCENTILE(aqrm!A1180:J1180,0.5)</f>
        <v>1</v>
      </c>
      <c r="D1181">
        <f>PERCENTILE(aqrm!A1180:J1180,0.75)</f>
        <v>1</v>
      </c>
      <c r="E1181">
        <f>PERCENTILE(qlearn!A1180:J1180,0.25)</f>
        <v>0</v>
      </c>
      <c r="F1181">
        <f>PERCENTILE(qlearn!A1180:J1180,0.5)</f>
        <v>0</v>
      </c>
      <c r="G1181">
        <f>PERCENTILE(qlearn!A1180:J1180,0.75)</f>
        <v>0</v>
      </c>
      <c r="H1181">
        <f>PERCENTILE(hrl!A1180:J1180,0.25)</f>
        <v>0</v>
      </c>
      <c r="I1181">
        <f>PERCENTILE(hrl!A1180:J1180,0.5)</f>
        <v>0</v>
      </c>
      <c r="J1181">
        <f>PERCENTILE(hrl!A1180:J1180,0.75)</f>
        <v>0</v>
      </c>
    </row>
    <row r="1182" spans="1:10" x14ac:dyDescent="0.2">
      <c r="A1182">
        <f t="shared" si="19"/>
        <v>118100</v>
      </c>
      <c r="B1182">
        <f>PERCENTILE(aqrm!A1181:J1181,0.25)</f>
        <v>1</v>
      </c>
      <c r="C1182">
        <f>PERCENTILE(aqrm!A1181:J1181,0.5)</f>
        <v>1</v>
      </c>
      <c r="D1182">
        <f>PERCENTILE(aqrm!A1181:J1181,0.75)</f>
        <v>1</v>
      </c>
      <c r="E1182">
        <f>PERCENTILE(qlearn!A1181:J1181,0.25)</f>
        <v>0</v>
      </c>
      <c r="F1182">
        <f>PERCENTILE(qlearn!A1181:J1181,0.5)</f>
        <v>0</v>
      </c>
      <c r="G1182">
        <f>PERCENTILE(qlearn!A1181:J1181,0.75)</f>
        <v>0</v>
      </c>
      <c r="H1182">
        <f>PERCENTILE(hrl!A1181:J1181,0.25)</f>
        <v>0</v>
      </c>
      <c r="I1182">
        <f>PERCENTILE(hrl!A1181:J1181,0.5)</f>
        <v>0</v>
      </c>
      <c r="J1182">
        <f>PERCENTILE(hrl!A1181:J1181,0.75)</f>
        <v>0</v>
      </c>
    </row>
    <row r="1183" spans="1:10" x14ac:dyDescent="0.2">
      <c r="A1183">
        <f t="shared" si="19"/>
        <v>118200</v>
      </c>
      <c r="B1183">
        <f>PERCENTILE(aqrm!A1182:J1182,0.25)</f>
        <v>1</v>
      </c>
      <c r="C1183">
        <f>PERCENTILE(aqrm!A1182:J1182,0.5)</f>
        <v>1</v>
      </c>
      <c r="D1183">
        <f>PERCENTILE(aqrm!A1182:J1182,0.75)</f>
        <v>1</v>
      </c>
      <c r="E1183">
        <f>PERCENTILE(qlearn!A1182:J1182,0.25)</f>
        <v>0</v>
      </c>
      <c r="F1183">
        <f>PERCENTILE(qlearn!A1182:J1182,0.5)</f>
        <v>0</v>
      </c>
      <c r="G1183">
        <f>PERCENTILE(qlearn!A1182:J1182,0.75)</f>
        <v>0</v>
      </c>
      <c r="H1183">
        <f>PERCENTILE(hrl!A1182:J1182,0.25)</f>
        <v>0</v>
      </c>
      <c r="I1183">
        <f>PERCENTILE(hrl!A1182:J1182,0.5)</f>
        <v>0</v>
      </c>
      <c r="J1183">
        <f>PERCENTILE(hrl!A1182:J1182,0.75)</f>
        <v>0</v>
      </c>
    </row>
    <row r="1184" spans="1:10" x14ac:dyDescent="0.2">
      <c r="A1184">
        <f t="shared" si="19"/>
        <v>118300</v>
      </c>
      <c r="B1184">
        <f>PERCENTILE(aqrm!A1183:J1183,0.25)</f>
        <v>1</v>
      </c>
      <c r="C1184">
        <f>PERCENTILE(aqrm!A1183:J1183,0.5)</f>
        <v>1</v>
      </c>
      <c r="D1184">
        <f>PERCENTILE(aqrm!A1183:J1183,0.75)</f>
        <v>1</v>
      </c>
      <c r="E1184">
        <f>PERCENTILE(qlearn!A1183:J1183,0.25)</f>
        <v>0</v>
      </c>
      <c r="F1184">
        <f>PERCENTILE(qlearn!A1183:J1183,0.5)</f>
        <v>0</v>
      </c>
      <c r="G1184">
        <f>PERCENTILE(qlearn!A1183:J1183,0.75)</f>
        <v>0</v>
      </c>
      <c r="H1184">
        <f>PERCENTILE(hrl!A1183:J1183,0.25)</f>
        <v>0</v>
      </c>
      <c r="I1184">
        <f>PERCENTILE(hrl!A1183:J1183,0.5)</f>
        <v>0</v>
      </c>
      <c r="J1184">
        <f>PERCENTILE(hrl!A1183:J1183,0.75)</f>
        <v>0</v>
      </c>
    </row>
    <row r="1185" spans="1:10" x14ac:dyDescent="0.2">
      <c r="A1185">
        <f t="shared" si="19"/>
        <v>118400</v>
      </c>
      <c r="B1185">
        <f>PERCENTILE(aqrm!A1184:J1184,0.25)</f>
        <v>1</v>
      </c>
      <c r="C1185">
        <f>PERCENTILE(aqrm!A1184:J1184,0.5)</f>
        <v>1</v>
      </c>
      <c r="D1185">
        <f>PERCENTILE(aqrm!A1184:J1184,0.75)</f>
        <v>1</v>
      </c>
      <c r="E1185">
        <f>PERCENTILE(qlearn!A1184:J1184,0.25)</f>
        <v>0</v>
      </c>
      <c r="F1185">
        <f>PERCENTILE(qlearn!A1184:J1184,0.5)</f>
        <v>0</v>
      </c>
      <c r="G1185">
        <f>PERCENTILE(qlearn!A1184:J1184,0.75)</f>
        <v>0</v>
      </c>
      <c r="H1185">
        <f>PERCENTILE(hrl!A1184:J1184,0.25)</f>
        <v>0</v>
      </c>
      <c r="I1185">
        <f>PERCENTILE(hrl!A1184:J1184,0.5)</f>
        <v>0</v>
      </c>
      <c r="J1185">
        <f>PERCENTILE(hrl!A1184:J1184,0.75)</f>
        <v>0</v>
      </c>
    </row>
    <row r="1186" spans="1:10" x14ac:dyDescent="0.2">
      <c r="A1186">
        <f t="shared" si="19"/>
        <v>118500</v>
      </c>
      <c r="B1186">
        <f>PERCENTILE(aqrm!A1185:J1185,0.25)</f>
        <v>1</v>
      </c>
      <c r="C1186">
        <f>PERCENTILE(aqrm!A1185:J1185,0.5)</f>
        <v>1</v>
      </c>
      <c r="D1186">
        <f>PERCENTILE(aqrm!A1185:J1185,0.75)</f>
        <v>1</v>
      </c>
      <c r="E1186">
        <f>PERCENTILE(qlearn!A1185:J1185,0.25)</f>
        <v>0</v>
      </c>
      <c r="F1186">
        <f>PERCENTILE(qlearn!A1185:J1185,0.5)</f>
        <v>0</v>
      </c>
      <c r="G1186">
        <f>PERCENTILE(qlearn!A1185:J1185,0.75)</f>
        <v>0</v>
      </c>
      <c r="H1186">
        <f>PERCENTILE(hrl!A1185:J1185,0.25)</f>
        <v>0</v>
      </c>
      <c r="I1186">
        <f>PERCENTILE(hrl!A1185:J1185,0.5)</f>
        <v>0</v>
      </c>
      <c r="J1186">
        <f>PERCENTILE(hrl!A1185:J1185,0.75)</f>
        <v>0</v>
      </c>
    </row>
    <row r="1187" spans="1:10" x14ac:dyDescent="0.2">
      <c r="A1187">
        <f t="shared" si="19"/>
        <v>118600</v>
      </c>
      <c r="B1187">
        <f>PERCENTILE(aqrm!A1186:J1186,0.25)</f>
        <v>1</v>
      </c>
      <c r="C1187">
        <f>PERCENTILE(aqrm!A1186:J1186,0.5)</f>
        <v>1</v>
      </c>
      <c r="D1187">
        <f>PERCENTILE(aqrm!A1186:J1186,0.75)</f>
        <v>1</v>
      </c>
      <c r="E1187">
        <f>PERCENTILE(qlearn!A1186:J1186,0.25)</f>
        <v>0</v>
      </c>
      <c r="F1187">
        <f>PERCENTILE(qlearn!A1186:J1186,0.5)</f>
        <v>0</v>
      </c>
      <c r="G1187">
        <f>PERCENTILE(qlearn!A1186:J1186,0.75)</f>
        <v>0</v>
      </c>
      <c r="H1187">
        <f>PERCENTILE(hrl!A1186:J1186,0.25)</f>
        <v>0</v>
      </c>
      <c r="I1187">
        <f>PERCENTILE(hrl!A1186:J1186,0.5)</f>
        <v>0</v>
      </c>
      <c r="J1187">
        <f>PERCENTILE(hrl!A1186:J1186,0.75)</f>
        <v>0</v>
      </c>
    </row>
    <row r="1188" spans="1:10" x14ac:dyDescent="0.2">
      <c r="A1188">
        <f t="shared" si="19"/>
        <v>118700</v>
      </c>
      <c r="B1188">
        <f>PERCENTILE(aqrm!A1187:J1187,0.25)</f>
        <v>1</v>
      </c>
      <c r="C1188">
        <f>PERCENTILE(aqrm!A1187:J1187,0.5)</f>
        <v>1</v>
      </c>
      <c r="D1188">
        <f>PERCENTILE(aqrm!A1187:J1187,0.75)</f>
        <v>1</v>
      </c>
      <c r="E1188">
        <f>PERCENTILE(qlearn!A1187:J1187,0.25)</f>
        <v>0</v>
      </c>
      <c r="F1188">
        <f>PERCENTILE(qlearn!A1187:J1187,0.5)</f>
        <v>0</v>
      </c>
      <c r="G1188">
        <f>PERCENTILE(qlearn!A1187:J1187,0.75)</f>
        <v>0</v>
      </c>
      <c r="H1188">
        <f>PERCENTILE(hrl!A1187:J1187,0.25)</f>
        <v>0</v>
      </c>
      <c r="I1188">
        <f>PERCENTILE(hrl!A1187:J1187,0.5)</f>
        <v>0</v>
      </c>
      <c r="J1188">
        <f>PERCENTILE(hrl!A1187:J1187,0.75)</f>
        <v>0</v>
      </c>
    </row>
    <row r="1189" spans="1:10" x14ac:dyDescent="0.2">
      <c r="A1189">
        <f t="shared" si="19"/>
        <v>118800</v>
      </c>
      <c r="B1189">
        <f>PERCENTILE(aqrm!A1188:J1188,0.25)</f>
        <v>1</v>
      </c>
      <c r="C1189">
        <f>PERCENTILE(aqrm!A1188:J1188,0.5)</f>
        <v>1</v>
      </c>
      <c r="D1189">
        <f>PERCENTILE(aqrm!A1188:J1188,0.75)</f>
        <v>1</v>
      </c>
      <c r="E1189">
        <f>PERCENTILE(qlearn!A1188:J1188,0.25)</f>
        <v>0</v>
      </c>
      <c r="F1189">
        <f>PERCENTILE(qlearn!A1188:J1188,0.5)</f>
        <v>0</v>
      </c>
      <c r="G1189">
        <f>PERCENTILE(qlearn!A1188:J1188,0.75)</f>
        <v>0</v>
      </c>
      <c r="H1189">
        <f>PERCENTILE(hrl!A1188:J1188,0.25)</f>
        <v>0</v>
      </c>
      <c r="I1189">
        <f>PERCENTILE(hrl!A1188:J1188,0.5)</f>
        <v>0</v>
      </c>
      <c r="J1189">
        <f>PERCENTILE(hrl!A1188:J1188,0.75)</f>
        <v>0</v>
      </c>
    </row>
    <row r="1190" spans="1:10" x14ac:dyDescent="0.2">
      <c r="A1190">
        <f t="shared" si="19"/>
        <v>118900</v>
      </c>
      <c r="B1190">
        <f>PERCENTILE(aqrm!A1189:J1189,0.25)</f>
        <v>1</v>
      </c>
      <c r="C1190">
        <f>PERCENTILE(aqrm!A1189:J1189,0.5)</f>
        <v>1</v>
      </c>
      <c r="D1190">
        <f>PERCENTILE(aqrm!A1189:J1189,0.75)</f>
        <v>1</v>
      </c>
      <c r="E1190">
        <f>PERCENTILE(qlearn!A1189:J1189,0.25)</f>
        <v>0</v>
      </c>
      <c r="F1190">
        <f>PERCENTILE(qlearn!A1189:J1189,0.5)</f>
        <v>0</v>
      </c>
      <c r="G1190">
        <f>PERCENTILE(qlearn!A1189:J1189,0.75)</f>
        <v>0</v>
      </c>
      <c r="H1190">
        <f>PERCENTILE(hrl!A1189:J1189,0.25)</f>
        <v>0</v>
      </c>
      <c r="I1190">
        <f>PERCENTILE(hrl!A1189:J1189,0.5)</f>
        <v>0</v>
      </c>
      <c r="J1190">
        <f>PERCENTILE(hrl!A1189:J1189,0.75)</f>
        <v>0</v>
      </c>
    </row>
    <row r="1191" spans="1:10" x14ac:dyDescent="0.2">
      <c r="A1191">
        <f t="shared" si="19"/>
        <v>119000</v>
      </c>
      <c r="B1191">
        <f>PERCENTILE(aqrm!A1190:J1190,0.25)</f>
        <v>1</v>
      </c>
      <c r="C1191">
        <f>PERCENTILE(aqrm!A1190:J1190,0.5)</f>
        <v>1</v>
      </c>
      <c r="D1191">
        <f>PERCENTILE(aqrm!A1190:J1190,0.75)</f>
        <v>1</v>
      </c>
      <c r="E1191">
        <f>PERCENTILE(qlearn!A1190:J1190,0.25)</f>
        <v>0</v>
      </c>
      <c r="F1191">
        <f>PERCENTILE(qlearn!A1190:J1190,0.5)</f>
        <v>0</v>
      </c>
      <c r="G1191">
        <f>PERCENTILE(qlearn!A1190:J1190,0.75)</f>
        <v>0</v>
      </c>
      <c r="H1191">
        <f>PERCENTILE(hrl!A1190:J1190,0.25)</f>
        <v>0</v>
      </c>
      <c r="I1191">
        <f>PERCENTILE(hrl!A1190:J1190,0.5)</f>
        <v>0</v>
      </c>
      <c r="J1191">
        <f>PERCENTILE(hrl!A1190:J1190,0.75)</f>
        <v>0</v>
      </c>
    </row>
    <row r="1192" spans="1:10" x14ac:dyDescent="0.2">
      <c r="A1192">
        <f t="shared" si="19"/>
        <v>119100</v>
      </c>
      <c r="B1192">
        <f>PERCENTILE(aqrm!A1191:J1191,0.25)</f>
        <v>1</v>
      </c>
      <c r="C1192">
        <f>PERCENTILE(aqrm!A1191:J1191,0.5)</f>
        <v>1</v>
      </c>
      <c r="D1192">
        <f>PERCENTILE(aqrm!A1191:J1191,0.75)</f>
        <v>1</v>
      </c>
      <c r="E1192">
        <f>PERCENTILE(qlearn!A1191:J1191,0.25)</f>
        <v>0</v>
      </c>
      <c r="F1192">
        <f>PERCENTILE(qlearn!A1191:J1191,0.5)</f>
        <v>0</v>
      </c>
      <c r="G1192">
        <f>PERCENTILE(qlearn!A1191:J1191,0.75)</f>
        <v>0</v>
      </c>
      <c r="H1192">
        <f>PERCENTILE(hrl!A1191:J1191,0.25)</f>
        <v>0</v>
      </c>
      <c r="I1192">
        <f>PERCENTILE(hrl!A1191:J1191,0.5)</f>
        <v>0</v>
      </c>
      <c r="J1192">
        <f>PERCENTILE(hrl!A1191:J1191,0.75)</f>
        <v>0</v>
      </c>
    </row>
    <row r="1193" spans="1:10" x14ac:dyDescent="0.2">
      <c r="A1193">
        <f t="shared" si="19"/>
        <v>119200</v>
      </c>
      <c r="B1193">
        <f>PERCENTILE(aqrm!A1192:J1192,0.25)</f>
        <v>1</v>
      </c>
      <c r="C1193">
        <f>PERCENTILE(aqrm!A1192:J1192,0.5)</f>
        <v>1</v>
      </c>
      <c r="D1193">
        <f>PERCENTILE(aqrm!A1192:J1192,0.75)</f>
        <v>1</v>
      </c>
      <c r="E1193">
        <f>PERCENTILE(qlearn!A1192:J1192,0.25)</f>
        <v>0</v>
      </c>
      <c r="F1193">
        <f>PERCENTILE(qlearn!A1192:J1192,0.5)</f>
        <v>0</v>
      </c>
      <c r="G1193">
        <f>PERCENTILE(qlearn!A1192:J1192,0.75)</f>
        <v>0</v>
      </c>
      <c r="H1193">
        <f>PERCENTILE(hrl!A1192:J1192,0.25)</f>
        <v>0</v>
      </c>
      <c r="I1193">
        <f>PERCENTILE(hrl!A1192:J1192,0.5)</f>
        <v>0</v>
      </c>
      <c r="J1193">
        <f>PERCENTILE(hrl!A1192:J1192,0.75)</f>
        <v>0</v>
      </c>
    </row>
    <row r="1194" spans="1:10" x14ac:dyDescent="0.2">
      <c r="A1194">
        <f t="shared" si="19"/>
        <v>119300</v>
      </c>
      <c r="B1194">
        <f>PERCENTILE(aqrm!A1193:J1193,0.25)</f>
        <v>1</v>
      </c>
      <c r="C1194">
        <f>PERCENTILE(aqrm!A1193:J1193,0.5)</f>
        <v>1</v>
      </c>
      <c r="D1194">
        <f>PERCENTILE(aqrm!A1193:J1193,0.75)</f>
        <v>1</v>
      </c>
      <c r="E1194">
        <f>PERCENTILE(qlearn!A1193:J1193,0.25)</f>
        <v>0</v>
      </c>
      <c r="F1194">
        <f>PERCENTILE(qlearn!A1193:J1193,0.5)</f>
        <v>0</v>
      </c>
      <c r="G1194">
        <f>PERCENTILE(qlearn!A1193:J1193,0.75)</f>
        <v>0</v>
      </c>
      <c r="H1194">
        <f>PERCENTILE(hrl!A1193:J1193,0.25)</f>
        <v>0</v>
      </c>
      <c r="I1194">
        <f>PERCENTILE(hrl!A1193:J1193,0.5)</f>
        <v>0</v>
      </c>
      <c r="J1194">
        <f>PERCENTILE(hrl!A1193:J1193,0.75)</f>
        <v>0</v>
      </c>
    </row>
    <row r="1195" spans="1:10" x14ac:dyDescent="0.2">
      <c r="A1195">
        <f t="shared" si="19"/>
        <v>119400</v>
      </c>
      <c r="B1195">
        <f>PERCENTILE(aqrm!A1194:J1194,0.25)</f>
        <v>1</v>
      </c>
      <c r="C1195">
        <f>PERCENTILE(aqrm!A1194:J1194,0.5)</f>
        <v>1</v>
      </c>
      <c r="D1195">
        <f>PERCENTILE(aqrm!A1194:J1194,0.75)</f>
        <v>1</v>
      </c>
      <c r="E1195">
        <f>PERCENTILE(qlearn!A1194:J1194,0.25)</f>
        <v>0</v>
      </c>
      <c r="F1195">
        <f>PERCENTILE(qlearn!A1194:J1194,0.5)</f>
        <v>0</v>
      </c>
      <c r="G1195">
        <f>PERCENTILE(qlearn!A1194:J1194,0.75)</f>
        <v>0</v>
      </c>
      <c r="H1195">
        <f>PERCENTILE(hrl!A1194:J1194,0.25)</f>
        <v>0</v>
      </c>
      <c r="I1195">
        <f>PERCENTILE(hrl!A1194:J1194,0.5)</f>
        <v>0</v>
      </c>
      <c r="J1195">
        <f>PERCENTILE(hrl!A1194:J1194,0.75)</f>
        <v>0</v>
      </c>
    </row>
    <row r="1196" spans="1:10" x14ac:dyDescent="0.2">
      <c r="A1196">
        <f t="shared" si="19"/>
        <v>119500</v>
      </c>
      <c r="B1196">
        <f>PERCENTILE(aqrm!A1195:J1195,0.25)</f>
        <v>1</v>
      </c>
      <c r="C1196">
        <f>PERCENTILE(aqrm!A1195:J1195,0.5)</f>
        <v>1</v>
      </c>
      <c r="D1196">
        <f>PERCENTILE(aqrm!A1195:J1195,0.75)</f>
        <v>1</v>
      </c>
      <c r="E1196">
        <f>PERCENTILE(qlearn!A1195:J1195,0.25)</f>
        <v>0</v>
      </c>
      <c r="F1196">
        <f>PERCENTILE(qlearn!A1195:J1195,0.5)</f>
        <v>0</v>
      </c>
      <c r="G1196">
        <f>PERCENTILE(qlearn!A1195:J1195,0.75)</f>
        <v>0</v>
      </c>
      <c r="H1196">
        <f>PERCENTILE(hrl!A1195:J1195,0.25)</f>
        <v>0</v>
      </c>
      <c r="I1196">
        <f>PERCENTILE(hrl!A1195:J1195,0.5)</f>
        <v>0</v>
      </c>
      <c r="J1196">
        <f>PERCENTILE(hrl!A1195:J1195,0.75)</f>
        <v>0</v>
      </c>
    </row>
    <row r="1197" spans="1:10" x14ac:dyDescent="0.2">
      <c r="A1197">
        <f t="shared" si="19"/>
        <v>119600</v>
      </c>
      <c r="B1197">
        <f>PERCENTILE(aqrm!A1196:J1196,0.25)</f>
        <v>1</v>
      </c>
      <c r="C1197">
        <f>PERCENTILE(aqrm!A1196:J1196,0.5)</f>
        <v>1</v>
      </c>
      <c r="D1197">
        <f>PERCENTILE(aqrm!A1196:J1196,0.75)</f>
        <v>1</v>
      </c>
      <c r="E1197">
        <f>PERCENTILE(qlearn!A1196:J1196,0.25)</f>
        <v>0</v>
      </c>
      <c r="F1197">
        <f>PERCENTILE(qlearn!A1196:J1196,0.5)</f>
        <v>0</v>
      </c>
      <c r="G1197">
        <f>PERCENTILE(qlearn!A1196:J1196,0.75)</f>
        <v>0</v>
      </c>
      <c r="H1197">
        <f>PERCENTILE(hrl!A1196:J1196,0.25)</f>
        <v>0</v>
      </c>
      <c r="I1197">
        <f>PERCENTILE(hrl!A1196:J1196,0.5)</f>
        <v>0</v>
      </c>
      <c r="J1197">
        <f>PERCENTILE(hrl!A1196:J1196,0.75)</f>
        <v>0</v>
      </c>
    </row>
    <row r="1198" spans="1:10" x14ac:dyDescent="0.2">
      <c r="A1198">
        <f t="shared" si="19"/>
        <v>119700</v>
      </c>
      <c r="B1198">
        <f>PERCENTILE(aqrm!A1197:J1197,0.25)</f>
        <v>1</v>
      </c>
      <c r="C1198">
        <f>PERCENTILE(aqrm!A1197:J1197,0.5)</f>
        <v>1</v>
      </c>
      <c r="D1198">
        <f>PERCENTILE(aqrm!A1197:J1197,0.75)</f>
        <v>1</v>
      </c>
      <c r="E1198">
        <f>PERCENTILE(qlearn!A1197:J1197,0.25)</f>
        <v>0</v>
      </c>
      <c r="F1198">
        <f>PERCENTILE(qlearn!A1197:J1197,0.5)</f>
        <v>0</v>
      </c>
      <c r="G1198">
        <f>PERCENTILE(qlearn!A1197:J1197,0.75)</f>
        <v>0</v>
      </c>
      <c r="H1198">
        <f>PERCENTILE(hrl!A1197:J1197,0.25)</f>
        <v>0</v>
      </c>
      <c r="I1198">
        <f>PERCENTILE(hrl!A1197:J1197,0.5)</f>
        <v>0</v>
      </c>
      <c r="J1198">
        <f>PERCENTILE(hrl!A1197:J1197,0.75)</f>
        <v>0</v>
      </c>
    </row>
    <row r="1199" spans="1:10" x14ac:dyDescent="0.2">
      <c r="A1199">
        <f t="shared" si="19"/>
        <v>119800</v>
      </c>
      <c r="B1199">
        <f>PERCENTILE(aqrm!A1198:J1198,0.25)</f>
        <v>1</v>
      </c>
      <c r="C1199">
        <f>PERCENTILE(aqrm!A1198:J1198,0.5)</f>
        <v>1</v>
      </c>
      <c r="D1199">
        <f>PERCENTILE(aqrm!A1198:J1198,0.75)</f>
        <v>1</v>
      </c>
      <c r="E1199">
        <f>PERCENTILE(qlearn!A1198:J1198,0.25)</f>
        <v>0</v>
      </c>
      <c r="F1199">
        <f>PERCENTILE(qlearn!A1198:J1198,0.5)</f>
        <v>0</v>
      </c>
      <c r="G1199">
        <f>PERCENTILE(qlearn!A1198:J1198,0.75)</f>
        <v>0</v>
      </c>
      <c r="H1199">
        <f>PERCENTILE(hrl!A1198:J1198,0.25)</f>
        <v>0</v>
      </c>
      <c r="I1199">
        <f>PERCENTILE(hrl!A1198:J1198,0.5)</f>
        <v>0</v>
      </c>
      <c r="J1199">
        <f>PERCENTILE(hrl!A1198:J1198,0.75)</f>
        <v>0</v>
      </c>
    </row>
    <row r="1200" spans="1:10" x14ac:dyDescent="0.2">
      <c r="A1200">
        <f t="shared" si="19"/>
        <v>119900</v>
      </c>
      <c r="B1200">
        <f>PERCENTILE(aqrm!A1199:J1199,0.25)</f>
        <v>1</v>
      </c>
      <c r="C1200">
        <f>PERCENTILE(aqrm!A1199:J1199,0.5)</f>
        <v>1</v>
      </c>
      <c r="D1200">
        <f>PERCENTILE(aqrm!A1199:J1199,0.75)</f>
        <v>1</v>
      </c>
      <c r="E1200">
        <f>PERCENTILE(qlearn!A1199:J1199,0.25)</f>
        <v>0</v>
      </c>
      <c r="F1200">
        <f>PERCENTILE(qlearn!A1199:J1199,0.5)</f>
        <v>0</v>
      </c>
      <c r="G1200">
        <f>PERCENTILE(qlearn!A1199:J1199,0.75)</f>
        <v>0</v>
      </c>
      <c r="H1200">
        <f>PERCENTILE(hrl!A1199:J1199,0.25)</f>
        <v>0</v>
      </c>
      <c r="I1200">
        <f>PERCENTILE(hrl!A1199:J1199,0.5)</f>
        <v>0</v>
      </c>
      <c r="J1200">
        <f>PERCENTILE(hrl!A1199:J1199,0.75)</f>
        <v>0</v>
      </c>
    </row>
    <row r="1201" spans="1:10" x14ac:dyDescent="0.2">
      <c r="A1201">
        <f t="shared" si="19"/>
        <v>120000</v>
      </c>
      <c r="B1201">
        <f>PERCENTILE(aqrm!A1200:J1200,0.25)</f>
        <v>1</v>
      </c>
      <c r="C1201">
        <f>PERCENTILE(aqrm!A1200:J1200,0.5)</f>
        <v>1</v>
      </c>
      <c r="D1201">
        <f>PERCENTILE(aqrm!A1200:J1200,0.75)</f>
        <v>1</v>
      </c>
      <c r="E1201">
        <f>PERCENTILE(qlearn!A1200:J1200,0.25)</f>
        <v>0</v>
      </c>
      <c r="F1201">
        <f>PERCENTILE(qlearn!A1200:J1200,0.5)</f>
        <v>0</v>
      </c>
      <c r="G1201">
        <f>PERCENTILE(qlearn!A1200:J1200,0.75)</f>
        <v>0</v>
      </c>
      <c r="H1201">
        <f>PERCENTILE(hrl!A1200:J1200,0.25)</f>
        <v>0</v>
      </c>
      <c r="I1201">
        <f>PERCENTILE(hrl!A1200:J1200,0.5)</f>
        <v>0</v>
      </c>
      <c r="J1201">
        <f>PERCENTILE(hrl!A1200:J1200,0.75)</f>
        <v>0</v>
      </c>
    </row>
    <row r="1202" spans="1:10" x14ac:dyDescent="0.2">
      <c r="A1202">
        <f t="shared" si="19"/>
        <v>120100</v>
      </c>
      <c r="B1202">
        <f>PERCENTILE(aqrm!A1201:J1201,0.25)</f>
        <v>1</v>
      </c>
      <c r="C1202">
        <f>PERCENTILE(aqrm!A1201:J1201,0.5)</f>
        <v>1</v>
      </c>
      <c r="D1202">
        <f>PERCENTILE(aqrm!A1201:J1201,0.75)</f>
        <v>1</v>
      </c>
      <c r="E1202">
        <f>PERCENTILE(qlearn!A1201:J1201,0.25)</f>
        <v>0</v>
      </c>
      <c r="F1202">
        <f>PERCENTILE(qlearn!A1201:J1201,0.5)</f>
        <v>0</v>
      </c>
      <c r="G1202">
        <f>PERCENTILE(qlearn!A1201:J1201,0.75)</f>
        <v>0</v>
      </c>
      <c r="H1202">
        <f>PERCENTILE(hrl!A1201:J1201,0.25)</f>
        <v>0</v>
      </c>
      <c r="I1202">
        <f>PERCENTILE(hrl!A1201:J1201,0.5)</f>
        <v>0</v>
      </c>
      <c r="J1202">
        <f>PERCENTILE(hrl!A1201:J1201,0.75)</f>
        <v>0</v>
      </c>
    </row>
    <row r="1203" spans="1:10" x14ac:dyDescent="0.2">
      <c r="A1203">
        <f t="shared" si="19"/>
        <v>120200</v>
      </c>
      <c r="B1203">
        <f>PERCENTILE(aqrm!A1202:J1202,0.25)</f>
        <v>1</v>
      </c>
      <c r="C1203">
        <f>PERCENTILE(aqrm!A1202:J1202,0.5)</f>
        <v>1</v>
      </c>
      <c r="D1203">
        <f>PERCENTILE(aqrm!A1202:J1202,0.75)</f>
        <v>1</v>
      </c>
      <c r="E1203">
        <f>PERCENTILE(qlearn!A1202:J1202,0.25)</f>
        <v>0</v>
      </c>
      <c r="F1203">
        <f>PERCENTILE(qlearn!A1202:J1202,0.5)</f>
        <v>0</v>
      </c>
      <c r="G1203">
        <f>PERCENTILE(qlearn!A1202:J1202,0.75)</f>
        <v>0</v>
      </c>
      <c r="H1203">
        <f>PERCENTILE(hrl!A1202:J1202,0.25)</f>
        <v>0</v>
      </c>
      <c r="I1203">
        <f>PERCENTILE(hrl!A1202:J1202,0.5)</f>
        <v>0</v>
      </c>
      <c r="J1203">
        <f>PERCENTILE(hrl!A1202:J1202,0.75)</f>
        <v>0</v>
      </c>
    </row>
    <row r="1204" spans="1:10" x14ac:dyDescent="0.2">
      <c r="A1204">
        <f t="shared" si="19"/>
        <v>120300</v>
      </c>
      <c r="B1204">
        <f>PERCENTILE(aqrm!A1203:J1203,0.25)</f>
        <v>1</v>
      </c>
      <c r="C1204">
        <f>PERCENTILE(aqrm!A1203:J1203,0.5)</f>
        <v>1</v>
      </c>
      <c r="D1204">
        <f>PERCENTILE(aqrm!A1203:J1203,0.75)</f>
        <v>1</v>
      </c>
      <c r="E1204">
        <f>PERCENTILE(qlearn!A1203:J1203,0.25)</f>
        <v>0</v>
      </c>
      <c r="F1204">
        <f>PERCENTILE(qlearn!A1203:J1203,0.5)</f>
        <v>0</v>
      </c>
      <c r="G1204">
        <f>PERCENTILE(qlearn!A1203:J1203,0.75)</f>
        <v>0</v>
      </c>
      <c r="H1204">
        <f>PERCENTILE(hrl!A1203:J1203,0.25)</f>
        <v>0</v>
      </c>
      <c r="I1204">
        <f>PERCENTILE(hrl!A1203:J1203,0.5)</f>
        <v>0</v>
      </c>
      <c r="J1204">
        <f>PERCENTILE(hrl!A1203:J1203,0.75)</f>
        <v>0</v>
      </c>
    </row>
    <row r="1205" spans="1:10" x14ac:dyDescent="0.2">
      <c r="A1205">
        <f t="shared" si="19"/>
        <v>120400</v>
      </c>
      <c r="B1205">
        <f>PERCENTILE(aqrm!A1204:J1204,0.25)</f>
        <v>1</v>
      </c>
      <c r="C1205">
        <f>PERCENTILE(aqrm!A1204:J1204,0.5)</f>
        <v>1</v>
      </c>
      <c r="D1205">
        <f>PERCENTILE(aqrm!A1204:J1204,0.75)</f>
        <v>1</v>
      </c>
      <c r="E1205">
        <f>PERCENTILE(qlearn!A1204:J1204,0.25)</f>
        <v>0</v>
      </c>
      <c r="F1205">
        <f>PERCENTILE(qlearn!A1204:J1204,0.5)</f>
        <v>0</v>
      </c>
      <c r="G1205">
        <f>PERCENTILE(qlearn!A1204:J1204,0.75)</f>
        <v>0</v>
      </c>
      <c r="H1205">
        <f>PERCENTILE(hrl!A1204:J1204,0.25)</f>
        <v>0</v>
      </c>
      <c r="I1205">
        <f>PERCENTILE(hrl!A1204:J1204,0.5)</f>
        <v>0</v>
      </c>
      <c r="J1205">
        <f>PERCENTILE(hrl!A1204:J1204,0.75)</f>
        <v>0</v>
      </c>
    </row>
    <row r="1206" spans="1:10" x14ac:dyDescent="0.2">
      <c r="A1206">
        <f t="shared" si="19"/>
        <v>120500</v>
      </c>
      <c r="B1206">
        <f>PERCENTILE(aqrm!A1205:J1205,0.25)</f>
        <v>1</v>
      </c>
      <c r="C1206">
        <f>PERCENTILE(aqrm!A1205:J1205,0.5)</f>
        <v>1</v>
      </c>
      <c r="D1206">
        <f>PERCENTILE(aqrm!A1205:J1205,0.75)</f>
        <v>1</v>
      </c>
      <c r="E1206">
        <f>PERCENTILE(qlearn!A1205:J1205,0.25)</f>
        <v>0</v>
      </c>
      <c r="F1206">
        <f>PERCENTILE(qlearn!A1205:J1205,0.5)</f>
        <v>0</v>
      </c>
      <c r="G1206">
        <f>PERCENTILE(qlearn!A1205:J1205,0.75)</f>
        <v>0</v>
      </c>
      <c r="H1206">
        <f>PERCENTILE(hrl!A1205:J1205,0.25)</f>
        <v>0</v>
      </c>
      <c r="I1206">
        <f>PERCENTILE(hrl!A1205:J1205,0.5)</f>
        <v>0</v>
      </c>
      <c r="J1206">
        <f>PERCENTILE(hrl!A1205:J1205,0.75)</f>
        <v>0</v>
      </c>
    </row>
    <row r="1207" spans="1:10" x14ac:dyDescent="0.2">
      <c r="A1207">
        <f t="shared" si="19"/>
        <v>120600</v>
      </c>
      <c r="B1207">
        <f>PERCENTILE(aqrm!A1206:J1206,0.25)</f>
        <v>1</v>
      </c>
      <c r="C1207">
        <f>PERCENTILE(aqrm!A1206:J1206,0.5)</f>
        <v>1</v>
      </c>
      <c r="D1207">
        <f>PERCENTILE(aqrm!A1206:J1206,0.75)</f>
        <v>1</v>
      </c>
      <c r="E1207">
        <f>PERCENTILE(qlearn!A1206:J1206,0.25)</f>
        <v>0</v>
      </c>
      <c r="F1207">
        <f>PERCENTILE(qlearn!A1206:J1206,0.5)</f>
        <v>0</v>
      </c>
      <c r="G1207">
        <f>PERCENTILE(qlearn!A1206:J1206,0.75)</f>
        <v>0</v>
      </c>
      <c r="H1207">
        <f>PERCENTILE(hrl!A1206:J1206,0.25)</f>
        <v>0</v>
      </c>
      <c r="I1207">
        <f>PERCENTILE(hrl!A1206:J1206,0.5)</f>
        <v>0</v>
      </c>
      <c r="J1207">
        <f>PERCENTILE(hrl!A1206:J1206,0.75)</f>
        <v>0</v>
      </c>
    </row>
    <row r="1208" spans="1:10" x14ac:dyDescent="0.2">
      <c r="A1208">
        <f t="shared" si="19"/>
        <v>120700</v>
      </c>
      <c r="B1208">
        <f>PERCENTILE(aqrm!A1207:J1207,0.25)</f>
        <v>1</v>
      </c>
      <c r="C1208">
        <f>PERCENTILE(aqrm!A1207:J1207,0.5)</f>
        <v>1</v>
      </c>
      <c r="D1208">
        <f>PERCENTILE(aqrm!A1207:J1207,0.75)</f>
        <v>1</v>
      </c>
      <c r="E1208">
        <f>PERCENTILE(qlearn!A1207:J1207,0.25)</f>
        <v>0</v>
      </c>
      <c r="F1208">
        <f>PERCENTILE(qlearn!A1207:J1207,0.5)</f>
        <v>0</v>
      </c>
      <c r="G1208">
        <f>PERCENTILE(qlearn!A1207:J1207,0.75)</f>
        <v>0</v>
      </c>
      <c r="H1208">
        <f>PERCENTILE(hrl!A1207:J1207,0.25)</f>
        <v>0</v>
      </c>
      <c r="I1208">
        <f>PERCENTILE(hrl!A1207:J1207,0.5)</f>
        <v>0</v>
      </c>
      <c r="J1208">
        <f>PERCENTILE(hrl!A1207:J1207,0.75)</f>
        <v>0</v>
      </c>
    </row>
    <row r="1209" spans="1:10" x14ac:dyDescent="0.2">
      <c r="A1209">
        <f t="shared" si="19"/>
        <v>120800</v>
      </c>
      <c r="B1209">
        <f>PERCENTILE(aqrm!A1208:J1208,0.25)</f>
        <v>1</v>
      </c>
      <c r="C1209">
        <f>PERCENTILE(aqrm!A1208:J1208,0.5)</f>
        <v>1</v>
      </c>
      <c r="D1209">
        <f>PERCENTILE(aqrm!A1208:J1208,0.75)</f>
        <v>1</v>
      </c>
      <c r="E1209">
        <f>PERCENTILE(qlearn!A1208:J1208,0.25)</f>
        <v>0</v>
      </c>
      <c r="F1209">
        <f>PERCENTILE(qlearn!A1208:J1208,0.5)</f>
        <v>0</v>
      </c>
      <c r="G1209">
        <f>PERCENTILE(qlearn!A1208:J1208,0.75)</f>
        <v>0</v>
      </c>
      <c r="H1209">
        <f>PERCENTILE(hrl!A1208:J1208,0.25)</f>
        <v>0</v>
      </c>
      <c r="I1209">
        <f>PERCENTILE(hrl!A1208:J1208,0.5)</f>
        <v>0</v>
      </c>
      <c r="J1209">
        <f>PERCENTILE(hrl!A1208:J1208,0.75)</f>
        <v>0</v>
      </c>
    </row>
    <row r="1210" spans="1:10" x14ac:dyDescent="0.2">
      <c r="A1210">
        <f t="shared" si="19"/>
        <v>120900</v>
      </c>
      <c r="B1210">
        <f>PERCENTILE(aqrm!A1209:J1209,0.25)</f>
        <v>1</v>
      </c>
      <c r="C1210">
        <f>PERCENTILE(aqrm!A1209:J1209,0.5)</f>
        <v>1</v>
      </c>
      <c r="D1210">
        <f>PERCENTILE(aqrm!A1209:J1209,0.75)</f>
        <v>1</v>
      </c>
      <c r="E1210">
        <f>PERCENTILE(qlearn!A1209:J1209,0.25)</f>
        <v>0</v>
      </c>
      <c r="F1210">
        <f>PERCENTILE(qlearn!A1209:J1209,0.5)</f>
        <v>0</v>
      </c>
      <c r="G1210">
        <f>PERCENTILE(qlearn!A1209:J1209,0.75)</f>
        <v>0</v>
      </c>
      <c r="H1210">
        <f>PERCENTILE(hrl!A1209:J1209,0.25)</f>
        <v>0</v>
      </c>
      <c r="I1210">
        <f>PERCENTILE(hrl!A1209:J1209,0.5)</f>
        <v>0</v>
      </c>
      <c r="J1210">
        <f>PERCENTILE(hrl!A1209:J1209,0.75)</f>
        <v>0</v>
      </c>
    </row>
    <row r="1211" spans="1:10" x14ac:dyDescent="0.2">
      <c r="A1211">
        <f t="shared" si="19"/>
        <v>121000</v>
      </c>
      <c r="B1211">
        <f>PERCENTILE(aqrm!A1210:J1210,0.25)</f>
        <v>1</v>
      </c>
      <c r="C1211">
        <f>PERCENTILE(aqrm!A1210:J1210,0.5)</f>
        <v>1</v>
      </c>
      <c r="D1211">
        <f>PERCENTILE(aqrm!A1210:J1210,0.75)</f>
        <v>1</v>
      </c>
      <c r="E1211">
        <f>PERCENTILE(qlearn!A1210:J1210,0.25)</f>
        <v>0</v>
      </c>
      <c r="F1211">
        <f>PERCENTILE(qlearn!A1210:J1210,0.5)</f>
        <v>0</v>
      </c>
      <c r="G1211">
        <f>PERCENTILE(qlearn!A1210:J1210,0.75)</f>
        <v>0</v>
      </c>
      <c r="H1211">
        <f>PERCENTILE(hrl!A1210:J1210,0.25)</f>
        <v>0</v>
      </c>
      <c r="I1211">
        <f>PERCENTILE(hrl!A1210:J1210,0.5)</f>
        <v>0</v>
      </c>
      <c r="J1211">
        <f>PERCENTILE(hrl!A1210:J1210,0.75)</f>
        <v>0</v>
      </c>
    </row>
    <row r="1212" spans="1:10" x14ac:dyDescent="0.2">
      <c r="A1212">
        <f t="shared" si="19"/>
        <v>121100</v>
      </c>
      <c r="B1212">
        <f>PERCENTILE(aqrm!A1211:J1211,0.25)</f>
        <v>1</v>
      </c>
      <c r="C1212">
        <f>PERCENTILE(aqrm!A1211:J1211,0.5)</f>
        <v>1</v>
      </c>
      <c r="D1212">
        <f>PERCENTILE(aqrm!A1211:J1211,0.75)</f>
        <v>1</v>
      </c>
      <c r="E1212">
        <f>PERCENTILE(qlearn!A1211:J1211,0.25)</f>
        <v>0</v>
      </c>
      <c r="F1212">
        <f>PERCENTILE(qlearn!A1211:J1211,0.5)</f>
        <v>0</v>
      </c>
      <c r="G1212">
        <f>PERCENTILE(qlearn!A1211:J1211,0.75)</f>
        <v>0</v>
      </c>
      <c r="H1212">
        <f>PERCENTILE(hrl!A1211:J1211,0.25)</f>
        <v>0</v>
      </c>
      <c r="I1212">
        <f>PERCENTILE(hrl!A1211:J1211,0.5)</f>
        <v>0</v>
      </c>
      <c r="J1212">
        <f>PERCENTILE(hrl!A1211:J1211,0.75)</f>
        <v>0</v>
      </c>
    </row>
    <row r="1213" spans="1:10" x14ac:dyDescent="0.2">
      <c r="A1213">
        <f t="shared" si="19"/>
        <v>121200</v>
      </c>
      <c r="B1213">
        <f>PERCENTILE(aqrm!A1212:J1212,0.25)</f>
        <v>1</v>
      </c>
      <c r="C1213">
        <f>PERCENTILE(aqrm!A1212:J1212,0.5)</f>
        <v>1</v>
      </c>
      <c r="D1213">
        <f>PERCENTILE(aqrm!A1212:J1212,0.75)</f>
        <v>1</v>
      </c>
      <c r="E1213">
        <f>PERCENTILE(qlearn!A1212:J1212,0.25)</f>
        <v>0</v>
      </c>
      <c r="F1213">
        <f>PERCENTILE(qlearn!A1212:J1212,0.5)</f>
        <v>0</v>
      </c>
      <c r="G1213">
        <f>PERCENTILE(qlearn!A1212:J1212,0.75)</f>
        <v>0</v>
      </c>
      <c r="H1213">
        <f>PERCENTILE(hrl!A1212:J1212,0.25)</f>
        <v>0</v>
      </c>
      <c r="I1213">
        <f>PERCENTILE(hrl!A1212:J1212,0.5)</f>
        <v>0</v>
      </c>
      <c r="J1213">
        <f>PERCENTILE(hrl!A1212:J1212,0.75)</f>
        <v>0</v>
      </c>
    </row>
    <row r="1214" spans="1:10" x14ac:dyDescent="0.2">
      <c r="A1214">
        <f t="shared" si="19"/>
        <v>121300</v>
      </c>
      <c r="B1214">
        <f>PERCENTILE(aqrm!A1213:J1213,0.25)</f>
        <v>1</v>
      </c>
      <c r="C1214">
        <f>PERCENTILE(aqrm!A1213:J1213,0.5)</f>
        <v>1</v>
      </c>
      <c r="D1214">
        <f>PERCENTILE(aqrm!A1213:J1213,0.75)</f>
        <v>1</v>
      </c>
      <c r="E1214">
        <f>PERCENTILE(qlearn!A1213:J1213,0.25)</f>
        <v>0</v>
      </c>
      <c r="F1214">
        <f>PERCENTILE(qlearn!A1213:J1213,0.5)</f>
        <v>0</v>
      </c>
      <c r="G1214">
        <f>PERCENTILE(qlearn!A1213:J1213,0.75)</f>
        <v>0</v>
      </c>
      <c r="H1214">
        <f>PERCENTILE(hrl!A1213:J1213,0.25)</f>
        <v>0</v>
      </c>
      <c r="I1214">
        <f>PERCENTILE(hrl!A1213:J1213,0.5)</f>
        <v>0</v>
      </c>
      <c r="J1214">
        <f>PERCENTILE(hrl!A1213:J1213,0.75)</f>
        <v>0</v>
      </c>
    </row>
    <row r="1215" spans="1:10" x14ac:dyDescent="0.2">
      <c r="A1215">
        <f t="shared" si="19"/>
        <v>121400</v>
      </c>
      <c r="B1215">
        <f>PERCENTILE(aqrm!A1214:J1214,0.25)</f>
        <v>1</v>
      </c>
      <c r="C1215">
        <f>PERCENTILE(aqrm!A1214:J1214,0.5)</f>
        <v>1</v>
      </c>
      <c r="D1215">
        <f>PERCENTILE(aqrm!A1214:J1214,0.75)</f>
        <v>1</v>
      </c>
      <c r="E1215">
        <f>PERCENTILE(qlearn!A1214:J1214,0.25)</f>
        <v>0</v>
      </c>
      <c r="F1215">
        <f>PERCENTILE(qlearn!A1214:J1214,0.5)</f>
        <v>0</v>
      </c>
      <c r="G1215">
        <f>PERCENTILE(qlearn!A1214:J1214,0.75)</f>
        <v>0</v>
      </c>
      <c r="H1215">
        <f>PERCENTILE(hrl!A1214:J1214,0.25)</f>
        <v>0</v>
      </c>
      <c r="I1215">
        <f>PERCENTILE(hrl!A1214:J1214,0.5)</f>
        <v>0</v>
      </c>
      <c r="J1215">
        <f>PERCENTILE(hrl!A1214:J1214,0.75)</f>
        <v>0</v>
      </c>
    </row>
    <row r="1216" spans="1:10" x14ac:dyDescent="0.2">
      <c r="A1216">
        <f t="shared" si="19"/>
        <v>121500</v>
      </c>
      <c r="B1216">
        <f>PERCENTILE(aqrm!A1215:J1215,0.25)</f>
        <v>1</v>
      </c>
      <c r="C1216">
        <f>PERCENTILE(aqrm!A1215:J1215,0.5)</f>
        <v>1</v>
      </c>
      <c r="D1216">
        <f>PERCENTILE(aqrm!A1215:J1215,0.75)</f>
        <v>1</v>
      </c>
      <c r="E1216">
        <f>PERCENTILE(qlearn!A1215:J1215,0.25)</f>
        <v>0</v>
      </c>
      <c r="F1216">
        <f>PERCENTILE(qlearn!A1215:J1215,0.5)</f>
        <v>0</v>
      </c>
      <c r="G1216">
        <f>PERCENTILE(qlearn!A1215:J1215,0.75)</f>
        <v>0</v>
      </c>
      <c r="H1216">
        <f>PERCENTILE(hrl!A1215:J1215,0.25)</f>
        <v>0</v>
      </c>
      <c r="I1216">
        <f>PERCENTILE(hrl!A1215:J1215,0.5)</f>
        <v>0</v>
      </c>
      <c r="J1216">
        <f>PERCENTILE(hrl!A1215:J1215,0.75)</f>
        <v>0</v>
      </c>
    </row>
    <row r="1217" spans="1:10" x14ac:dyDescent="0.2">
      <c r="A1217">
        <f t="shared" si="19"/>
        <v>121600</v>
      </c>
      <c r="B1217">
        <f>PERCENTILE(aqrm!A1216:J1216,0.25)</f>
        <v>1</v>
      </c>
      <c r="C1217">
        <f>PERCENTILE(aqrm!A1216:J1216,0.5)</f>
        <v>1</v>
      </c>
      <c r="D1217">
        <f>PERCENTILE(aqrm!A1216:J1216,0.75)</f>
        <v>1</v>
      </c>
      <c r="E1217">
        <f>PERCENTILE(qlearn!A1216:J1216,0.25)</f>
        <v>0</v>
      </c>
      <c r="F1217">
        <f>PERCENTILE(qlearn!A1216:J1216,0.5)</f>
        <v>0</v>
      </c>
      <c r="G1217">
        <f>PERCENTILE(qlearn!A1216:J1216,0.75)</f>
        <v>0</v>
      </c>
      <c r="H1217">
        <f>PERCENTILE(hrl!A1216:J1216,0.25)</f>
        <v>0</v>
      </c>
      <c r="I1217">
        <f>PERCENTILE(hrl!A1216:J1216,0.5)</f>
        <v>0</v>
      </c>
      <c r="J1217">
        <f>PERCENTILE(hrl!A1216:J1216,0.75)</f>
        <v>0</v>
      </c>
    </row>
    <row r="1218" spans="1:10" x14ac:dyDescent="0.2">
      <c r="A1218">
        <f t="shared" si="19"/>
        <v>121700</v>
      </c>
      <c r="B1218">
        <f>PERCENTILE(aqrm!A1217:J1217,0.25)</f>
        <v>1</v>
      </c>
      <c r="C1218">
        <f>PERCENTILE(aqrm!A1217:J1217,0.5)</f>
        <v>1</v>
      </c>
      <c r="D1218">
        <f>PERCENTILE(aqrm!A1217:J1217,0.75)</f>
        <v>1</v>
      </c>
      <c r="E1218">
        <f>PERCENTILE(qlearn!A1217:J1217,0.25)</f>
        <v>0</v>
      </c>
      <c r="F1218">
        <f>PERCENTILE(qlearn!A1217:J1217,0.5)</f>
        <v>0</v>
      </c>
      <c r="G1218">
        <f>PERCENTILE(qlearn!A1217:J1217,0.75)</f>
        <v>0</v>
      </c>
      <c r="H1218">
        <f>PERCENTILE(hrl!A1217:J1217,0.25)</f>
        <v>0</v>
      </c>
      <c r="I1218">
        <f>PERCENTILE(hrl!A1217:J1217,0.5)</f>
        <v>0</v>
      </c>
      <c r="J1218">
        <f>PERCENTILE(hrl!A1217:J1217,0.75)</f>
        <v>0</v>
      </c>
    </row>
    <row r="1219" spans="1:10" x14ac:dyDescent="0.2">
      <c r="A1219">
        <f t="shared" si="19"/>
        <v>121800</v>
      </c>
      <c r="B1219">
        <f>PERCENTILE(aqrm!A1218:J1218,0.25)</f>
        <v>1</v>
      </c>
      <c r="C1219">
        <f>PERCENTILE(aqrm!A1218:J1218,0.5)</f>
        <v>1</v>
      </c>
      <c r="D1219">
        <f>PERCENTILE(aqrm!A1218:J1218,0.75)</f>
        <v>1</v>
      </c>
      <c r="E1219">
        <f>PERCENTILE(qlearn!A1218:J1218,0.25)</f>
        <v>0</v>
      </c>
      <c r="F1219">
        <f>PERCENTILE(qlearn!A1218:J1218,0.5)</f>
        <v>0</v>
      </c>
      <c r="G1219">
        <f>PERCENTILE(qlearn!A1218:J1218,0.75)</f>
        <v>0</v>
      </c>
      <c r="H1219">
        <f>PERCENTILE(hrl!A1218:J1218,0.25)</f>
        <v>0</v>
      </c>
      <c r="I1219">
        <f>PERCENTILE(hrl!A1218:J1218,0.5)</f>
        <v>0</v>
      </c>
      <c r="J1219">
        <f>PERCENTILE(hrl!A1218:J1218,0.75)</f>
        <v>0</v>
      </c>
    </row>
    <row r="1220" spans="1:10" x14ac:dyDescent="0.2">
      <c r="A1220">
        <f t="shared" ref="A1220:A1283" si="20">A1219+100</f>
        <v>121900</v>
      </c>
      <c r="B1220">
        <f>PERCENTILE(aqrm!A1219:J1219,0.25)</f>
        <v>1</v>
      </c>
      <c r="C1220">
        <f>PERCENTILE(aqrm!A1219:J1219,0.5)</f>
        <v>1</v>
      </c>
      <c r="D1220">
        <f>PERCENTILE(aqrm!A1219:J1219,0.75)</f>
        <v>1</v>
      </c>
      <c r="E1220">
        <f>PERCENTILE(qlearn!A1219:J1219,0.25)</f>
        <v>0</v>
      </c>
      <c r="F1220">
        <f>PERCENTILE(qlearn!A1219:J1219,0.5)</f>
        <v>0</v>
      </c>
      <c r="G1220">
        <f>PERCENTILE(qlearn!A1219:J1219,0.75)</f>
        <v>0</v>
      </c>
      <c r="H1220">
        <f>PERCENTILE(hrl!A1219:J1219,0.25)</f>
        <v>0</v>
      </c>
      <c r="I1220">
        <f>PERCENTILE(hrl!A1219:J1219,0.5)</f>
        <v>0</v>
      </c>
      <c r="J1220">
        <f>PERCENTILE(hrl!A1219:J1219,0.75)</f>
        <v>0</v>
      </c>
    </row>
    <row r="1221" spans="1:10" x14ac:dyDescent="0.2">
      <c r="A1221">
        <f t="shared" si="20"/>
        <v>122000</v>
      </c>
      <c r="B1221">
        <f>PERCENTILE(aqrm!A1220:J1220,0.25)</f>
        <v>1</v>
      </c>
      <c r="C1221">
        <f>PERCENTILE(aqrm!A1220:J1220,0.5)</f>
        <v>1</v>
      </c>
      <c r="D1221">
        <f>PERCENTILE(aqrm!A1220:J1220,0.75)</f>
        <v>1</v>
      </c>
      <c r="E1221">
        <f>PERCENTILE(qlearn!A1220:J1220,0.25)</f>
        <v>0</v>
      </c>
      <c r="F1221">
        <f>PERCENTILE(qlearn!A1220:J1220,0.5)</f>
        <v>0</v>
      </c>
      <c r="G1221">
        <f>PERCENTILE(qlearn!A1220:J1220,0.75)</f>
        <v>0</v>
      </c>
      <c r="H1221">
        <f>PERCENTILE(hrl!A1220:J1220,0.25)</f>
        <v>0</v>
      </c>
      <c r="I1221">
        <f>PERCENTILE(hrl!A1220:J1220,0.5)</f>
        <v>0</v>
      </c>
      <c r="J1221">
        <f>PERCENTILE(hrl!A1220:J1220,0.75)</f>
        <v>0</v>
      </c>
    </row>
    <row r="1222" spans="1:10" x14ac:dyDescent="0.2">
      <c r="A1222">
        <f t="shared" si="20"/>
        <v>122100</v>
      </c>
      <c r="B1222">
        <f>PERCENTILE(aqrm!A1221:J1221,0.25)</f>
        <v>1</v>
      </c>
      <c r="C1222">
        <f>PERCENTILE(aqrm!A1221:J1221,0.5)</f>
        <v>1</v>
      </c>
      <c r="D1222">
        <f>PERCENTILE(aqrm!A1221:J1221,0.75)</f>
        <v>1</v>
      </c>
      <c r="E1222">
        <f>PERCENTILE(qlearn!A1221:J1221,0.25)</f>
        <v>0</v>
      </c>
      <c r="F1222">
        <f>PERCENTILE(qlearn!A1221:J1221,0.5)</f>
        <v>0</v>
      </c>
      <c r="G1222">
        <f>PERCENTILE(qlearn!A1221:J1221,0.75)</f>
        <v>0</v>
      </c>
      <c r="H1222">
        <f>PERCENTILE(hrl!A1221:J1221,0.25)</f>
        <v>0</v>
      </c>
      <c r="I1222">
        <f>PERCENTILE(hrl!A1221:J1221,0.5)</f>
        <v>0</v>
      </c>
      <c r="J1222">
        <f>PERCENTILE(hrl!A1221:J1221,0.75)</f>
        <v>0</v>
      </c>
    </row>
    <row r="1223" spans="1:10" x14ac:dyDescent="0.2">
      <c r="A1223">
        <f t="shared" si="20"/>
        <v>122200</v>
      </c>
      <c r="B1223">
        <f>PERCENTILE(aqrm!A1222:J1222,0.25)</f>
        <v>1</v>
      </c>
      <c r="C1223">
        <f>PERCENTILE(aqrm!A1222:J1222,0.5)</f>
        <v>1</v>
      </c>
      <c r="D1223">
        <f>PERCENTILE(aqrm!A1222:J1222,0.75)</f>
        <v>1</v>
      </c>
      <c r="E1223">
        <f>PERCENTILE(qlearn!A1222:J1222,0.25)</f>
        <v>0</v>
      </c>
      <c r="F1223">
        <f>PERCENTILE(qlearn!A1222:J1222,0.5)</f>
        <v>0</v>
      </c>
      <c r="G1223">
        <f>PERCENTILE(qlearn!A1222:J1222,0.75)</f>
        <v>0</v>
      </c>
      <c r="H1223">
        <f>PERCENTILE(hrl!A1222:J1222,0.25)</f>
        <v>0</v>
      </c>
      <c r="I1223">
        <f>PERCENTILE(hrl!A1222:J1222,0.5)</f>
        <v>0</v>
      </c>
      <c r="J1223">
        <f>PERCENTILE(hrl!A1222:J1222,0.75)</f>
        <v>0</v>
      </c>
    </row>
    <row r="1224" spans="1:10" x14ac:dyDescent="0.2">
      <c r="A1224">
        <f t="shared" si="20"/>
        <v>122300</v>
      </c>
      <c r="B1224">
        <f>PERCENTILE(aqrm!A1223:J1223,0.25)</f>
        <v>1</v>
      </c>
      <c r="C1224">
        <f>PERCENTILE(aqrm!A1223:J1223,0.5)</f>
        <v>1</v>
      </c>
      <c r="D1224">
        <f>PERCENTILE(aqrm!A1223:J1223,0.75)</f>
        <v>1</v>
      </c>
      <c r="E1224">
        <f>PERCENTILE(qlearn!A1223:J1223,0.25)</f>
        <v>0</v>
      </c>
      <c r="F1224">
        <f>PERCENTILE(qlearn!A1223:J1223,0.5)</f>
        <v>0</v>
      </c>
      <c r="G1224">
        <f>PERCENTILE(qlearn!A1223:J1223,0.75)</f>
        <v>0</v>
      </c>
      <c r="H1224">
        <f>PERCENTILE(hrl!A1223:J1223,0.25)</f>
        <v>0</v>
      </c>
      <c r="I1224">
        <f>PERCENTILE(hrl!A1223:J1223,0.5)</f>
        <v>0</v>
      </c>
      <c r="J1224">
        <f>PERCENTILE(hrl!A1223:J1223,0.75)</f>
        <v>0</v>
      </c>
    </row>
    <row r="1225" spans="1:10" x14ac:dyDescent="0.2">
      <c r="A1225">
        <f t="shared" si="20"/>
        <v>122400</v>
      </c>
      <c r="B1225">
        <f>PERCENTILE(aqrm!A1224:J1224,0.25)</f>
        <v>1</v>
      </c>
      <c r="C1225">
        <f>PERCENTILE(aqrm!A1224:J1224,0.5)</f>
        <v>1</v>
      </c>
      <c r="D1225">
        <f>PERCENTILE(aqrm!A1224:J1224,0.75)</f>
        <v>1</v>
      </c>
      <c r="E1225">
        <f>PERCENTILE(qlearn!A1224:J1224,0.25)</f>
        <v>0</v>
      </c>
      <c r="F1225">
        <f>PERCENTILE(qlearn!A1224:J1224,0.5)</f>
        <v>0</v>
      </c>
      <c r="G1225">
        <f>PERCENTILE(qlearn!A1224:J1224,0.75)</f>
        <v>0</v>
      </c>
      <c r="H1225">
        <f>PERCENTILE(hrl!A1224:J1224,0.25)</f>
        <v>0</v>
      </c>
      <c r="I1225">
        <f>PERCENTILE(hrl!A1224:J1224,0.5)</f>
        <v>0</v>
      </c>
      <c r="J1225">
        <f>PERCENTILE(hrl!A1224:J1224,0.75)</f>
        <v>0</v>
      </c>
    </row>
    <row r="1226" spans="1:10" x14ac:dyDescent="0.2">
      <c r="A1226">
        <f t="shared" si="20"/>
        <v>122500</v>
      </c>
      <c r="B1226">
        <f>PERCENTILE(aqrm!A1225:J1225,0.25)</f>
        <v>1</v>
      </c>
      <c r="C1226">
        <f>PERCENTILE(aqrm!A1225:J1225,0.5)</f>
        <v>1</v>
      </c>
      <c r="D1226">
        <f>PERCENTILE(aqrm!A1225:J1225,0.75)</f>
        <v>1</v>
      </c>
      <c r="E1226">
        <f>PERCENTILE(qlearn!A1225:J1225,0.25)</f>
        <v>0</v>
      </c>
      <c r="F1226">
        <f>PERCENTILE(qlearn!A1225:J1225,0.5)</f>
        <v>0</v>
      </c>
      <c r="G1226">
        <f>PERCENTILE(qlearn!A1225:J1225,0.75)</f>
        <v>0</v>
      </c>
      <c r="H1226">
        <f>PERCENTILE(hrl!A1225:J1225,0.25)</f>
        <v>0</v>
      </c>
      <c r="I1226">
        <f>PERCENTILE(hrl!A1225:J1225,0.5)</f>
        <v>0</v>
      </c>
      <c r="J1226">
        <f>PERCENTILE(hrl!A1225:J1225,0.75)</f>
        <v>0</v>
      </c>
    </row>
    <row r="1227" spans="1:10" x14ac:dyDescent="0.2">
      <c r="A1227">
        <f t="shared" si="20"/>
        <v>122600</v>
      </c>
      <c r="B1227">
        <f>PERCENTILE(aqrm!A1226:J1226,0.25)</f>
        <v>1</v>
      </c>
      <c r="C1227">
        <f>PERCENTILE(aqrm!A1226:J1226,0.5)</f>
        <v>1</v>
      </c>
      <c r="D1227">
        <f>PERCENTILE(aqrm!A1226:J1226,0.75)</f>
        <v>1</v>
      </c>
      <c r="E1227">
        <f>PERCENTILE(qlearn!A1226:J1226,0.25)</f>
        <v>0</v>
      </c>
      <c r="F1227">
        <f>PERCENTILE(qlearn!A1226:J1226,0.5)</f>
        <v>0</v>
      </c>
      <c r="G1227">
        <f>PERCENTILE(qlearn!A1226:J1226,0.75)</f>
        <v>0</v>
      </c>
      <c r="H1227">
        <f>PERCENTILE(hrl!A1226:J1226,0.25)</f>
        <v>0</v>
      </c>
      <c r="I1227">
        <f>PERCENTILE(hrl!A1226:J1226,0.5)</f>
        <v>0</v>
      </c>
      <c r="J1227">
        <f>PERCENTILE(hrl!A1226:J1226,0.75)</f>
        <v>0</v>
      </c>
    </row>
    <row r="1228" spans="1:10" x14ac:dyDescent="0.2">
      <c r="A1228">
        <f t="shared" si="20"/>
        <v>122700</v>
      </c>
      <c r="B1228">
        <f>PERCENTILE(aqrm!A1227:J1227,0.25)</f>
        <v>1</v>
      </c>
      <c r="C1228">
        <f>PERCENTILE(aqrm!A1227:J1227,0.5)</f>
        <v>1</v>
      </c>
      <c r="D1228">
        <f>PERCENTILE(aqrm!A1227:J1227,0.75)</f>
        <v>1</v>
      </c>
      <c r="E1228">
        <f>PERCENTILE(qlearn!A1227:J1227,0.25)</f>
        <v>0</v>
      </c>
      <c r="F1228">
        <f>PERCENTILE(qlearn!A1227:J1227,0.5)</f>
        <v>0</v>
      </c>
      <c r="G1228">
        <f>PERCENTILE(qlearn!A1227:J1227,0.75)</f>
        <v>0</v>
      </c>
      <c r="H1228">
        <f>PERCENTILE(hrl!A1227:J1227,0.25)</f>
        <v>0</v>
      </c>
      <c r="I1228">
        <f>PERCENTILE(hrl!A1227:J1227,0.5)</f>
        <v>0</v>
      </c>
      <c r="J1228">
        <f>PERCENTILE(hrl!A1227:J1227,0.75)</f>
        <v>0</v>
      </c>
    </row>
    <row r="1229" spans="1:10" x14ac:dyDescent="0.2">
      <c r="A1229">
        <f t="shared" si="20"/>
        <v>122800</v>
      </c>
      <c r="B1229">
        <f>PERCENTILE(aqrm!A1228:J1228,0.25)</f>
        <v>1</v>
      </c>
      <c r="C1229">
        <f>PERCENTILE(aqrm!A1228:J1228,0.5)</f>
        <v>1</v>
      </c>
      <c r="D1229">
        <f>PERCENTILE(aqrm!A1228:J1228,0.75)</f>
        <v>1</v>
      </c>
      <c r="E1229">
        <f>PERCENTILE(qlearn!A1228:J1228,0.25)</f>
        <v>0</v>
      </c>
      <c r="F1229">
        <f>PERCENTILE(qlearn!A1228:J1228,0.5)</f>
        <v>0</v>
      </c>
      <c r="G1229">
        <f>PERCENTILE(qlearn!A1228:J1228,0.75)</f>
        <v>0</v>
      </c>
      <c r="H1229">
        <f>PERCENTILE(hrl!A1228:J1228,0.25)</f>
        <v>0</v>
      </c>
      <c r="I1229">
        <f>PERCENTILE(hrl!A1228:J1228,0.5)</f>
        <v>0</v>
      </c>
      <c r="J1229">
        <f>PERCENTILE(hrl!A1228:J1228,0.75)</f>
        <v>0</v>
      </c>
    </row>
    <row r="1230" spans="1:10" x14ac:dyDescent="0.2">
      <c r="A1230">
        <f t="shared" si="20"/>
        <v>122900</v>
      </c>
      <c r="B1230">
        <f>PERCENTILE(aqrm!A1229:J1229,0.25)</f>
        <v>1</v>
      </c>
      <c r="C1230">
        <f>PERCENTILE(aqrm!A1229:J1229,0.5)</f>
        <v>1</v>
      </c>
      <c r="D1230">
        <f>PERCENTILE(aqrm!A1229:J1229,0.75)</f>
        <v>1</v>
      </c>
      <c r="E1230">
        <f>PERCENTILE(qlearn!A1229:J1229,0.25)</f>
        <v>0</v>
      </c>
      <c r="F1230">
        <f>PERCENTILE(qlearn!A1229:J1229,0.5)</f>
        <v>0</v>
      </c>
      <c r="G1230">
        <f>PERCENTILE(qlearn!A1229:J1229,0.75)</f>
        <v>0</v>
      </c>
      <c r="H1230">
        <f>PERCENTILE(hrl!A1229:J1229,0.25)</f>
        <v>0</v>
      </c>
      <c r="I1230">
        <f>PERCENTILE(hrl!A1229:J1229,0.5)</f>
        <v>0</v>
      </c>
      <c r="J1230">
        <f>PERCENTILE(hrl!A1229:J1229,0.75)</f>
        <v>0</v>
      </c>
    </row>
    <row r="1231" spans="1:10" x14ac:dyDescent="0.2">
      <c r="A1231">
        <f t="shared" si="20"/>
        <v>123000</v>
      </c>
      <c r="B1231">
        <f>PERCENTILE(aqrm!A1230:J1230,0.25)</f>
        <v>1</v>
      </c>
      <c r="C1231">
        <f>PERCENTILE(aqrm!A1230:J1230,0.5)</f>
        <v>1</v>
      </c>
      <c r="D1231">
        <f>PERCENTILE(aqrm!A1230:J1230,0.75)</f>
        <v>1</v>
      </c>
      <c r="E1231">
        <f>PERCENTILE(qlearn!A1230:J1230,0.25)</f>
        <v>0</v>
      </c>
      <c r="F1231">
        <f>PERCENTILE(qlearn!A1230:J1230,0.5)</f>
        <v>0</v>
      </c>
      <c r="G1231">
        <f>PERCENTILE(qlearn!A1230:J1230,0.75)</f>
        <v>0</v>
      </c>
      <c r="H1231">
        <f>PERCENTILE(hrl!A1230:J1230,0.25)</f>
        <v>0</v>
      </c>
      <c r="I1231">
        <f>PERCENTILE(hrl!A1230:J1230,0.5)</f>
        <v>0</v>
      </c>
      <c r="J1231">
        <f>PERCENTILE(hrl!A1230:J1230,0.75)</f>
        <v>0</v>
      </c>
    </row>
    <row r="1232" spans="1:10" x14ac:dyDescent="0.2">
      <c r="A1232">
        <f t="shared" si="20"/>
        <v>123100</v>
      </c>
      <c r="B1232">
        <f>PERCENTILE(aqrm!A1231:J1231,0.25)</f>
        <v>1</v>
      </c>
      <c r="C1232">
        <f>PERCENTILE(aqrm!A1231:J1231,0.5)</f>
        <v>1</v>
      </c>
      <c r="D1232">
        <f>PERCENTILE(aqrm!A1231:J1231,0.75)</f>
        <v>1</v>
      </c>
      <c r="E1232">
        <f>PERCENTILE(qlearn!A1231:J1231,0.25)</f>
        <v>0</v>
      </c>
      <c r="F1232">
        <f>PERCENTILE(qlearn!A1231:J1231,0.5)</f>
        <v>0</v>
      </c>
      <c r="G1232">
        <f>PERCENTILE(qlearn!A1231:J1231,0.75)</f>
        <v>0</v>
      </c>
      <c r="H1232">
        <f>PERCENTILE(hrl!A1231:J1231,0.25)</f>
        <v>0</v>
      </c>
      <c r="I1232">
        <f>PERCENTILE(hrl!A1231:J1231,0.5)</f>
        <v>0</v>
      </c>
      <c r="J1232">
        <f>PERCENTILE(hrl!A1231:J1231,0.75)</f>
        <v>0</v>
      </c>
    </row>
    <row r="1233" spans="1:10" x14ac:dyDescent="0.2">
      <c r="A1233">
        <f t="shared" si="20"/>
        <v>123200</v>
      </c>
      <c r="B1233">
        <f>PERCENTILE(aqrm!A1232:J1232,0.25)</f>
        <v>1</v>
      </c>
      <c r="C1233">
        <f>PERCENTILE(aqrm!A1232:J1232,0.5)</f>
        <v>1</v>
      </c>
      <c r="D1233">
        <f>PERCENTILE(aqrm!A1232:J1232,0.75)</f>
        <v>1</v>
      </c>
      <c r="E1233">
        <f>PERCENTILE(qlearn!A1232:J1232,0.25)</f>
        <v>0</v>
      </c>
      <c r="F1233">
        <f>PERCENTILE(qlearn!A1232:J1232,0.5)</f>
        <v>0</v>
      </c>
      <c r="G1233">
        <f>PERCENTILE(qlearn!A1232:J1232,0.75)</f>
        <v>0</v>
      </c>
      <c r="H1233">
        <f>PERCENTILE(hrl!A1232:J1232,0.25)</f>
        <v>0</v>
      </c>
      <c r="I1233">
        <f>PERCENTILE(hrl!A1232:J1232,0.5)</f>
        <v>0</v>
      </c>
      <c r="J1233">
        <f>PERCENTILE(hrl!A1232:J1232,0.75)</f>
        <v>0</v>
      </c>
    </row>
    <row r="1234" spans="1:10" x14ac:dyDescent="0.2">
      <c r="A1234">
        <f t="shared" si="20"/>
        <v>123300</v>
      </c>
      <c r="B1234">
        <f>PERCENTILE(aqrm!A1233:J1233,0.25)</f>
        <v>1</v>
      </c>
      <c r="C1234">
        <f>PERCENTILE(aqrm!A1233:J1233,0.5)</f>
        <v>1</v>
      </c>
      <c r="D1234">
        <f>PERCENTILE(aqrm!A1233:J1233,0.75)</f>
        <v>1</v>
      </c>
      <c r="E1234">
        <f>PERCENTILE(qlearn!A1233:J1233,0.25)</f>
        <v>0</v>
      </c>
      <c r="F1234">
        <f>PERCENTILE(qlearn!A1233:J1233,0.5)</f>
        <v>0</v>
      </c>
      <c r="G1234">
        <f>PERCENTILE(qlearn!A1233:J1233,0.75)</f>
        <v>0</v>
      </c>
      <c r="H1234">
        <f>PERCENTILE(hrl!A1233:J1233,0.25)</f>
        <v>0</v>
      </c>
      <c r="I1234">
        <f>PERCENTILE(hrl!A1233:J1233,0.5)</f>
        <v>0</v>
      </c>
      <c r="J1234">
        <f>PERCENTILE(hrl!A1233:J1233,0.75)</f>
        <v>0</v>
      </c>
    </row>
    <row r="1235" spans="1:10" x14ac:dyDescent="0.2">
      <c r="A1235">
        <f t="shared" si="20"/>
        <v>123400</v>
      </c>
      <c r="B1235">
        <f>PERCENTILE(aqrm!A1234:J1234,0.25)</f>
        <v>1</v>
      </c>
      <c r="C1235">
        <f>PERCENTILE(aqrm!A1234:J1234,0.5)</f>
        <v>1</v>
      </c>
      <c r="D1235">
        <f>PERCENTILE(aqrm!A1234:J1234,0.75)</f>
        <v>1</v>
      </c>
      <c r="E1235">
        <f>PERCENTILE(qlearn!A1234:J1234,0.25)</f>
        <v>0</v>
      </c>
      <c r="F1235">
        <f>PERCENTILE(qlearn!A1234:J1234,0.5)</f>
        <v>0</v>
      </c>
      <c r="G1235">
        <f>PERCENTILE(qlearn!A1234:J1234,0.75)</f>
        <v>0</v>
      </c>
      <c r="H1235">
        <f>PERCENTILE(hrl!A1234:J1234,0.25)</f>
        <v>0</v>
      </c>
      <c r="I1235">
        <f>PERCENTILE(hrl!A1234:J1234,0.5)</f>
        <v>0</v>
      </c>
      <c r="J1235">
        <f>PERCENTILE(hrl!A1234:J1234,0.75)</f>
        <v>0</v>
      </c>
    </row>
    <row r="1236" spans="1:10" x14ac:dyDescent="0.2">
      <c r="A1236">
        <f t="shared" si="20"/>
        <v>123500</v>
      </c>
      <c r="B1236">
        <f>PERCENTILE(aqrm!A1235:J1235,0.25)</f>
        <v>1</v>
      </c>
      <c r="C1236">
        <f>PERCENTILE(aqrm!A1235:J1235,0.5)</f>
        <v>1</v>
      </c>
      <c r="D1236">
        <f>PERCENTILE(aqrm!A1235:J1235,0.75)</f>
        <v>1</v>
      </c>
      <c r="E1236">
        <f>PERCENTILE(qlearn!A1235:J1235,0.25)</f>
        <v>0</v>
      </c>
      <c r="F1236">
        <f>PERCENTILE(qlearn!A1235:J1235,0.5)</f>
        <v>0</v>
      </c>
      <c r="G1236">
        <f>PERCENTILE(qlearn!A1235:J1235,0.75)</f>
        <v>0</v>
      </c>
      <c r="H1236">
        <f>PERCENTILE(hrl!A1235:J1235,0.25)</f>
        <v>0</v>
      </c>
      <c r="I1236">
        <f>PERCENTILE(hrl!A1235:J1235,0.5)</f>
        <v>0</v>
      </c>
      <c r="J1236">
        <f>PERCENTILE(hrl!A1235:J1235,0.75)</f>
        <v>0</v>
      </c>
    </row>
    <row r="1237" spans="1:10" x14ac:dyDescent="0.2">
      <c r="A1237">
        <f t="shared" si="20"/>
        <v>123600</v>
      </c>
      <c r="B1237">
        <f>PERCENTILE(aqrm!A1236:J1236,0.25)</f>
        <v>1</v>
      </c>
      <c r="C1237">
        <f>PERCENTILE(aqrm!A1236:J1236,0.5)</f>
        <v>1</v>
      </c>
      <c r="D1237">
        <f>PERCENTILE(aqrm!A1236:J1236,0.75)</f>
        <v>1</v>
      </c>
      <c r="E1237">
        <f>PERCENTILE(qlearn!A1236:J1236,0.25)</f>
        <v>0</v>
      </c>
      <c r="F1237">
        <f>PERCENTILE(qlearn!A1236:J1236,0.5)</f>
        <v>0</v>
      </c>
      <c r="G1237">
        <f>PERCENTILE(qlearn!A1236:J1236,0.75)</f>
        <v>0</v>
      </c>
      <c r="H1237">
        <f>PERCENTILE(hrl!A1236:J1236,0.25)</f>
        <v>0</v>
      </c>
      <c r="I1237">
        <f>PERCENTILE(hrl!A1236:J1236,0.5)</f>
        <v>0</v>
      </c>
      <c r="J1237">
        <f>PERCENTILE(hrl!A1236:J1236,0.75)</f>
        <v>0</v>
      </c>
    </row>
    <row r="1238" spans="1:10" x14ac:dyDescent="0.2">
      <c r="A1238">
        <f t="shared" si="20"/>
        <v>123700</v>
      </c>
      <c r="B1238">
        <f>PERCENTILE(aqrm!A1237:J1237,0.25)</f>
        <v>1</v>
      </c>
      <c r="C1238">
        <f>PERCENTILE(aqrm!A1237:J1237,0.5)</f>
        <v>1</v>
      </c>
      <c r="D1238">
        <f>PERCENTILE(aqrm!A1237:J1237,0.75)</f>
        <v>1</v>
      </c>
      <c r="E1238">
        <f>PERCENTILE(qlearn!A1237:J1237,0.25)</f>
        <v>0</v>
      </c>
      <c r="F1238">
        <f>PERCENTILE(qlearn!A1237:J1237,0.5)</f>
        <v>0</v>
      </c>
      <c r="G1238">
        <f>PERCENTILE(qlearn!A1237:J1237,0.75)</f>
        <v>0</v>
      </c>
      <c r="H1238">
        <f>PERCENTILE(hrl!A1237:J1237,0.25)</f>
        <v>0</v>
      </c>
      <c r="I1238">
        <f>PERCENTILE(hrl!A1237:J1237,0.5)</f>
        <v>0</v>
      </c>
      <c r="J1238">
        <f>PERCENTILE(hrl!A1237:J1237,0.75)</f>
        <v>0</v>
      </c>
    </row>
    <row r="1239" spans="1:10" x14ac:dyDescent="0.2">
      <c r="A1239">
        <f t="shared" si="20"/>
        <v>123800</v>
      </c>
      <c r="B1239">
        <f>PERCENTILE(aqrm!A1238:J1238,0.25)</f>
        <v>1</v>
      </c>
      <c r="C1239">
        <f>PERCENTILE(aqrm!A1238:J1238,0.5)</f>
        <v>1</v>
      </c>
      <c r="D1239">
        <f>PERCENTILE(aqrm!A1238:J1238,0.75)</f>
        <v>1</v>
      </c>
      <c r="E1239">
        <f>PERCENTILE(qlearn!A1238:J1238,0.25)</f>
        <v>0</v>
      </c>
      <c r="F1239">
        <f>PERCENTILE(qlearn!A1238:J1238,0.5)</f>
        <v>0</v>
      </c>
      <c r="G1239">
        <f>PERCENTILE(qlearn!A1238:J1238,0.75)</f>
        <v>0</v>
      </c>
      <c r="H1239">
        <f>PERCENTILE(hrl!A1238:J1238,0.25)</f>
        <v>0</v>
      </c>
      <c r="I1239">
        <f>PERCENTILE(hrl!A1238:J1238,0.5)</f>
        <v>0</v>
      </c>
      <c r="J1239">
        <f>PERCENTILE(hrl!A1238:J1238,0.75)</f>
        <v>0</v>
      </c>
    </row>
    <row r="1240" spans="1:10" x14ac:dyDescent="0.2">
      <c r="A1240">
        <f t="shared" si="20"/>
        <v>123900</v>
      </c>
      <c r="B1240">
        <f>PERCENTILE(aqrm!A1239:J1239,0.25)</f>
        <v>1</v>
      </c>
      <c r="C1240">
        <f>PERCENTILE(aqrm!A1239:J1239,0.5)</f>
        <v>1</v>
      </c>
      <c r="D1240">
        <f>PERCENTILE(aqrm!A1239:J1239,0.75)</f>
        <v>1</v>
      </c>
      <c r="E1240">
        <f>PERCENTILE(qlearn!A1239:J1239,0.25)</f>
        <v>0</v>
      </c>
      <c r="F1240">
        <f>PERCENTILE(qlearn!A1239:J1239,0.5)</f>
        <v>0</v>
      </c>
      <c r="G1240">
        <f>PERCENTILE(qlearn!A1239:J1239,0.75)</f>
        <v>0</v>
      </c>
      <c r="H1240">
        <f>PERCENTILE(hrl!A1239:J1239,0.25)</f>
        <v>0</v>
      </c>
      <c r="I1240">
        <f>PERCENTILE(hrl!A1239:J1239,0.5)</f>
        <v>0</v>
      </c>
      <c r="J1240">
        <f>PERCENTILE(hrl!A1239:J1239,0.75)</f>
        <v>0</v>
      </c>
    </row>
    <row r="1241" spans="1:10" x14ac:dyDescent="0.2">
      <c r="A1241">
        <f t="shared" si="20"/>
        <v>124000</v>
      </c>
      <c r="B1241">
        <f>PERCENTILE(aqrm!A1240:J1240,0.25)</f>
        <v>1</v>
      </c>
      <c r="C1241">
        <f>PERCENTILE(aqrm!A1240:J1240,0.5)</f>
        <v>1</v>
      </c>
      <c r="D1241">
        <f>PERCENTILE(aqrm!A1240:J1240,0.75)</f>
        <v>1</v>
      </c>
      <c r="E1241">
        <f>PERCENTILE(qlearn!A1240:J1240,0.25)</f>
        <v>0</v>
      </c>
      <c r="F1241">
        <f>PERCENTILE(qlearn!A1240:J1240,0.5)</f>
        <v>0</v>
      </c>
      <c r="G1241">
        <f>PERCENTILE(qlearn!A1240:J1240,0.75)</f>
        <v>0</v>
      </c>
      <c r="H1241">
        <f>PERCENTILE(hrl!A1240:J1240,0.25)</f>
        <v>0</v>
      </c>
      <c r="I1241">
        <f>PERCENTILE(hrl!A1240:J1240,0.5)</f>
        <v>0</v>
      </c>
      <c r="J1241">
        <f>PERCENTILE(hrl!A1240:J1240,0.75)</f>
        <v>0</v>
      </c>
    </row>
    <row r="1242" spans="1:10" x14ac:dyDescent="0.2">
      <c r="A1242">
        <f t="shared" si="20"/>
        <v>124100</v>
      </c>
      <c r="B1242">
        <f>PERCENTILE(aqrm!A1241:J1241,0.25)</f>
        <v>1</v>
      </c>
      <c r="C1242">
        <f>PERCENTILE(aqrm!A1241:J1241,0.5)</f>
        <v>1</v>
      </c>
      <c r="D1242">
        <f>PERCENTILE(aqrm!A1241:J1241,0.75)</f>
        <v>1</v>
      </c>
      <c r="E1242">
        <f>PERCENTILE(qlearn!A1241:J1241,0.25)</f>
        <v>0</v>
      </c>
      <c r="F1242">
        <f>PERCENTILE(qlearn!A1241:J1241,0.5)</f>
        <v>0</v>
      </c>
      <c r="G1242">
        <f>PERCENTILE(qlearn!A1241:J1241,0.75)</f>
        <v>0</v>
      </c>
      <c r="H1242">
        <f>PERCENTILE(hrl!A1241:J1241,0.25)</f>
        <v>0</v>
      </c>
      <c r="I1242">
        <f>PERCENTILE(hrl!A1241:J1241,0.5)</f>
        <v>0</v>
      </c>
      <c r="J1242">
        <f>PERCENTILE(hrl!A1241:J1241,0.75)</f>
        <v>0</v>
      </c>
    </row>
    <row r="1243" spans="1:10" x14ac:dyDescent="0.2">
      <c r="A1243">
        <f t="shared" si="20"/>
        <v>124200</v>
      </c>
      <c r="B1243">
        <f>PERCENTILE(aqrm!A1242:J1242,0.25)</f>
        <v>1</v>
      </c>
      <c r="C1243">
        <f>PERCENTILE(aqrm!A1242:J1242,0.5)</f>
        <v>1</v>
      </c>
      <c r="D1243">
        <f>PERCENTILE(aqrm!A1242:J1242,0.75)</f>
        <v>1</v>
      </c>
      <c r="E1243">
        <f>PERCENTILE(qlearn!A1242:J1242,0.25)</f>
        <v>0</v>
      </c>
      <c r="F1243">
        <f>PERCENTILE(qlearn!A1242:J1242,0.5)</f>
        <v>0</v>
      </c>
      <c r="G1243">
        <f>PERCENTILE(qlearn!A1242:J1242,0.75)</f>
        <v>0</v>
      </c>
      <c r="H1243">
        <f>PERCENTILE(hrl!A1242:J1242,0.25)</f>
        <v>0</v>
      </c>
      <c r="I1243">
        <f>PERCENTILE(hrl!A1242:J1242,0.5)</f>
        <v>0</v>
      </c>
      <c r="J1243">
        <f>PERCENTILE(hrl!A1242:J1242,0.75)</f>
        <v>0</v>
      </c>
    </row>
    <row r="1244" spans="1:10" x14ac:dyDescent="0.2">
      <c r="A1244">
        <f t="shared" si="20"/>
        <v>124300</v>
      </c>
      <c r="B1244">
        <f>PERCENTILE(aqrm!A1243:J1243,0.25)</f>
        <v>1</v>
      </c>
      <c r="C1244">
        <f>PERCENTILE(aqrm!A1243:J1243,0.5)</f>
        <v>1</v>
      </c>
      <c r="D1244">
        <f>PERCENTILE(aqrm!A1243:J1243,0.75)</f>
        <v>1</v>
      </c>
      <c r="E1244">
        <f>PERCENTILE(qlearn!A1243:J1243,0.25)</f>
        <v>0</v>
      </c>
      <c r="F1244">
        <f>PERCENTILE(qlearn!A1243:J1243,0.5)</f>
        <v>0</v>
      </c>
      <c r="G1244">
        <f>PERCENTILE(qlearn!A1243:J1243,0.75)</f>
        <v>0</v>
      </c>
      <c r="H1244">
        <f>PERCENTILE(hrl!A1243:J1243,0.25)</f>
        <v>0</v>
      </c>
      <c r="I1244">
        <f>PERCENTILE(hrl!A1243:J1243,0.5)</f>
        <v>0</v>
      </c>
      <c r="J1244">
        <f>PERCENTILE(hrl!A1243:J1243,0.75)</f>
        <v>0</v>
      </c>
    </row>
    <row r="1245" spans="1:10" x14ac:dyDescent="0.2">
      <c r="A1245">
        <f t="shared" si="20"/>
        <v>124400</v>
      </c>
      <c r="B1245">
        <f>PERCENTILE(aqrm!A1244:J1244,0.25)</f>
        <v>1</v>
      </c>
      <c r="C1245">
        <f>PERCENTILE(aqrm!A1244:J1244,0.5)</f>
        <v>1</v>
      </c>
      <c r="D1245">
        <f>PERCENTILE(aqrm!A1244:J1244,0.75)</f>
        <v>1</v>
      </c>
      <c r="E1245">
        <f>PERCENTILE(qlearn!A1244:J1244,0.25)</f>
        <v>0</v>
      </c>
      <c r="F1245">
        <f>PERCENTILE(qlearn!A1244:J1244,0.5)</f>
        <v>0</v>
      </c>
      <c r="G1245">
        <f>PERCENTILE(qlearn!A1244:J1244,0.75)</f>
        <v>0</v>
      </c>
      <c r="H1245">
        <f>PERCENTILE(hrl!A1244:J1244,0.25)</f>
        <v>0</v>
      </c>
      <c r="I1245">
        <f>PERCENTILE(hrl!A1244:J1244,0.5)</f>
        <v>0</v>
      </c>
      <c r="J1245">
        <f>PERCENTILE(hrl!A1244:J1244,0.75)</f>
        <v>0</v>
      </c>
    </row>
    <row r="1246" spans="1:10" x14ac:dyDescent="0.2">
      <c r="A1246">
        <f t="shared" si="20"/>
        <v>124500</v>
      </c>
      <c r="B1246">
        <f>PERCENTILE(aqrm!A1245:J1245,0.25)</f>
        <v>1</v>
      </c>
      <c r="C1246">
        <f>PERCENTILE(aqrm!A1245:J1245,0.5)</f>
        <v>1</v>
      </c>
      <c r="D1246">
        <f>PERCENTILE(aqrm!A1245:J1245,0.75)</f>
        <v>1</v>
      </c>
      <c r="E1246">
        <f>PERCENTILE(qlearn!A1245:J1245,0.25)</f>
        <v>0</v>
      </c>
      <c r="F1246">
        <f>PERCENTILE(qlearn!A1245:J1245,0.5)</f>
        <v>0</v>
      </c>
      <c r="G1246">
        <f>PERCENTILE(qlearn!A1245:J1245,0.75)</f>
        <v>0</v>
      </c>
      <c r="H1246">
        <f>PERCENTILE(hrl!A1245:J1245,0.25)</f>
        <v>0</v>
      </c>
      <c r="I1246">
        <f>PERCENTILE(hrl!A1245:J1245,0.5)</f>
        <v>0</v>
      </c>
      <c r="J1246">
        <f>PERCENTILE(hrl!A1245:J1245,0.75)</f>
        <v>0</v>
      </c>
    </row>
    <row r="1247" spans="1:10" x14ac:dyDescent="0.2">
      <c r="A1247">
        <f t="shared" si="20"/>
        <v>124600</v>
      </c>
      <c r="B1247">
        <f>PERCENTILE(aqrm!A1246:J1246,0.25)</f>
        <v>1</v>
      </c>
      <c r="C1247">
        <f>PERCENTILE(aqrm!A1246:J1246,0.5)</f>
        <v>1</v>
      </c>
      <c r="D1247">
        <f>PERCENTILE(aqrm!A1246:J1246,0.75)</f>
        <v>1</v>
      </c>
      <c r="E1247">
        <f>PERCENTILE(qlearn!A1246:J1246,0.25)</f>
        <v>0</v>
      </c>
      <c r="F1247">
        <f>PERCENTILE(qlearn!A1246:J1246,0.5)</f>
        <v>0</v>
      </c>
      <c r="G1247">
        <f>PERCENTILE(qlearn!A1246:J1246,0.75)</f>
        <v>0</v>
      </c>
      <c r="H1247">
        <f>PERCENTILE(hrl!A1246:J1246,0.25)</f>
        <v>0</v>
      </c>
      <c r="I1247">
        <f>PERCENTILE(hrl!A1246:J1246,0.5)</f>
        <v>0</v>
      </c>
      <c r="J1247">
        <f>PERCENTILE(hrl!A1246:J1246,0.75)</f>
        <v>0</v>
      </c>
    </row>
    <row r="1248" spans="1:10" x14ac:dyDescent="0.2">
      <c r="A1248">
        <f t="shared" si="20"/>
        <v>124700</v>
      </c>
      <c r="B1248">
        <f>PERCENTILE(aqrm!A1247:J1247,0.25)</f>
        <v>1</v>
      </c>
      <c r="C1248">
        <f>PERCENTILE(aqrm!A1247:J1247,0.5)</f>
        <v>1</v>
      </c>
      <c r="D1248">
        <f>PERCENTILE(aqrm!A1247:J1247,0.75)</f>
        <v>1</v>
      </c>
      <c r="E1248">
        <f>PERCENTILE(qlearn!A1247:J1247,0.25)</f>
        <v>0</v>
      </c>
      <c r="F1248">
        <f>PERCENTILE(qlearn!A1247:J1247,0.5)</f>
        <v>0</v>
      </c>
      <c r="G1248">
        <f>PERCENTILE(qlearn!A1247:J1247,0.75)</f>
        <v>0</v>
      </c>
      <c r="H1248">
        <f>PERCENTILE(hrl!A1247:J1247,0.25)</f>
        <v>0</v>
      </c>
      <c r="I1248">
        <f>PERCENTILE(hrl!A1247:J1247,0.5)</f>
        <v>0</v>
      </c>
      <c r="J1248">
        <f>PERCENTILE(hrl!A1247:J1247,0.75)</f>
        <v>0</v>
      </c>
    </row>
    <row r="1249" spans="1:10" x14ac:dyDescent="0.2">
      <c r="A1249">
        <f t="shared" si="20"/>
        <v>124800</v>
      </c>
      <c r="B1249">
        <f>PERCENTILE(aqrm!A1248:J1248,0.25)</f>
        <v>1</v>
      </c>
      <c r="C1249">
        <f>PERCENTILE(aqrm!A1248:J1248,0.5)</f>
        <v>1</v>
      </c>
      <c r="D1249">
        <f>PERCENTILE(aqrm!A1248:J1248,0.75)</f>
        <v>1</v>
      </c>
      <c r="E1249">
        <f>PERCENTILE(qlearn!A1248:J1248,0.25)</f>
        <v>0</v>
      </c>
      <c r="F1249">
        <f>PERCENTILE(qlearn!A1248:J1248,0.5)</f>
        <v>0</v>
      </c>
      <c r="G1249">
        <f>PERCENTILE(qlearn!A1248:J1248,0.75)</f>
        <v>0</v>
      </c>
      <c r="H1249">
        <f>PERCENTILE(hrl!A1248:J1248,0.25)</f>
        <v>0</v>
      </c>
      <c r="I1249">
        <f>PERCENTILE(hrl!A1248:J1248,0.5)</f>
        <v>0</v>
      </c>
      <c r="J1249">
        <f>PERCENTILE(hrl!A1248:J1248,0.75)</f>
        <v>0</v>
      </c>
    </row>
    <row r="1250" spans="1:10" x14ac:dyDescent="0.2">
      <c r="A1250">
        <f t="shared" si="20"/>
        <v>124900</v>
      </c>
      <c r="B1250">
        <f>PERCENTILE(aqrm!A1249:J1249,0.25)</f>
        <v>1</v>
      </c>
      <c r="C1250">
        <f>PERCENTILE(aqrm!A1249:J1249,0.5)</f>
        <v>1</v>
      </c>
      <c r="D1250">
        <f>PERCENTILE(aqrm!A1249:J1249,0.75)</f>
        <v>1</v>
      </c>
      <c r="E1250">
        <f>PERCENTILE(qlearn!A1249:J1249,0.25)</f>
        <v>0</v>
      </c>
      <c r="F1250">
        <f>PERCENTILE(qlearn!A1249:J1249,0.5)</f>
        <v>0</v>
      </c>
      <c r="G1250">
        <f>PERCENTILE(qlearn!A1249:J1249,0.75)</f>
        <v>0</v>
      </c>
      <c r="H1250">
        <f>PERCENTILE(hrl!A1249:J1249,0.25)</f>
        <v>0</v>
      </c>
      <c r="I1250">
        <f>PERCENTILE(hrl!A1249:J1249,0.5)</f>
        <v>0</v>
      </c>
      <c r="J1250">
        <f>PERCENTILE(hrl!A1249:J1249,0.75)</f>
        <v>0</v>
      </c>
    </row>
    <row r="1251" spans="1:10" x14ac:dyDescent="0.2">
      <c r="A1251">
        <f t="shared" si="20"/>
        <v>125000</v>
      </c>
      <c r="B1251">
        <f>PERCENTILE(aqrm!A1250:J1250,0.25)</f>
        <v>1</v>
      </c>
      <c r="C1251">
        <f>PERCENTILE(aqrm!A1250:J1250,0.5)</f>
        <v>1</v>
      </c>
      <c r="D1251">
        <f>PERCENTILE(aqrm!A1250:J1250,0.75)</f>
        <v>1</v>
      </c>
      <c r="E1251">
        <f>PERCENTILE(qlearn!A1250:J1250,0.25)</f>
        <v>0</v>
      </c>
      <c r="F1251">
        <f>PERCENTILE(qlearn!A1250:J1250,0.5)</f>
        <v>0</v>
      </c>
      <c r="G1251">
        <f>PERCENTILE(qlearn!A1250:J1250,0.75)</f>
        <v>0</v>
      </c>
      <c r="H1251">
        <f>PERCENTILE(hrl!A1250:J1250,0.25)</f>
        <v>0</v>
      </c>
      <c r="I1251">
        <f>PERCENTILE(hrl!A1250:J1250,0.5)</f>
        <v>0</v>
      </c>
      <c r="J1251">
        <f>PERCENTILE(hrl!A1250:J1250,0.75)</f>
        <v>0</v>
      </c>
    </row>
    <row r="1252" spans="1:10" x14ac:dyDescent="0.2">
      <c r="A1252">
        <f t="shared" si="20"/>
        <v>125100</v>
      </c>
      <c r="B1252">
        <f>PERCENTILE(aqrm!A1251:J1251,0.25)</f>
        <v>1</v>
      </c>
      <c r="C1252">
        <f>PERCENTILE(aqrm!A1251:J1251,0.5)</f>
        <v>1</v>
      </c>
      <c r="D1252">
        <f>PERCENTILE(aqrm!A1251:J1251,0.75)</f>
        <v>1</v>
      </c>
      <c r="E1252">
        <f>PERCENTILE(qlearn!A1251:J1251,0.25)</f>
        <v>0</v>
      </c>
      <c r="F1252">
        <f>PERCENTILE(qlearn!A1251:J1251,0.5)</f>
        <v>0</v>
      </c>
      <c r="G1252">
        <f>PERCENTILE(qlearn!A1251:J1251,0.75)</f>
        <v>0</v>
      </c>
      <c r="H1252">
        <f>PERCENTILE(hrl!A1251:J1251,0.25)</f>
        <v>0</v>
      </c>
      <c r="I1252">
        <f>PERCENTILE(hrl!A1251:J1251,0.5)</f>
        <v>0</v>
      </c>
      <c r="J1252">
        <f>PERCENTILE(hrl!A1251:J1251,0.75)</f>
        <v>0</v>
      </c>
    </row>
    <row r="1253" spans="1:10" x14ac:dyDescent="0.2">
      <c r="A1253">
        <f t="shared" si="20"/>
        <v>125200</v>
      </c>
      <c r="B1253">
        <f>PERCENTILE(aqrm!A1252:J1252,0.25)</f>
        <v>1</v>
      </c>
      <c r="C1253">
        <f>PERCENTILE(aqrm!A1252:J1252,0.5)</f>
        <v>1</v>
      </c>
      <c r="D1253">
        <f>PERCENTILE(aqrm!A1252:J1252,0.75)</f>
        <v>1</v>
      </c>
      <c r="E1253">
        <f>PERCENTILE(qlearn!A1252:J1252,0.25)</f>
        <v>0</v>
      </c>
      <c r="F1253">
        <f>PERCENTILE(qlearn!A1252:J1252,0.5)</f>
        <v>0</v>
      </c>
      <c r="G1253">
        <f>PERCENTILE(qlearn!A1252:J1252,0.75)</f>
        <v>0</v>
      </c>
      <c r="H1253">
        <f>PERCENTILE(hrl!A1252:J1252,0.25)</f>
        <v>0</v>
      </c>
      <c r="I1253">
        <f>PERCENTILE(hrl!A1252:J1252,0.5)</f>
        <v>0</v>
      </c>
      <c r="J1253">
        <f>PERCENTILE(hrl!A1252:J1252,0.75)</f>
        <v>0</v>
      </c>
    </row>
    <row r="1254" spans="1:10" x14ac:dyDescent="0.2">
      <c r="A1254">
        <f t="shared" si="20"/>
        <v>125300</v>
      </c>
      <c r="B1254">
        <f>PERCENTILE(aqrm!A1253:J1253,0.25)</f>
        <v>1</v>
      </c>
      <c r="C1254">
        <f>PERCENTILE(aqrm!A1253:J1253,0.5)</f>
        <v>1</v>
      </c>
      <c r="D1254">
        <f>PERCENTILE(aqrm!A1253:J1253,0.75)</f>
        <v>1</v>
      </c>
      <c r="E1254">
        <f>PERCENTILE(qlearn!A1253:J1253,0.25)</f>
        <v>0</v>
      </c>
      <c r="F1254">
        <f>PERCENTILE(qlearn!A1253:J1253,0.5)</f>
        <v>0</v>
      </c>
      <c r="G1254">
        <f>PERCENTILE(qlearn!A1253:J1253,0.75)</f>
        <v>0</v>
      </c>
      <c r="H1254">
        <f>PERCENTILE(hrl!A1253:J1253,0.25)</f>
        <v>0</v>
      </c>
      <c r="I1254">
        <f>PERCENTILE(hrl!A1253:J1253,0.5)</f>
        <v>0</v>
      </c>
      <c r="J1254">
        <f>PERCENTILE(hrl!A1253:J1253,0.75)</f>
        <v>0</v>
      </c>
    </row>
    <row r="1255" spans="1:10" x14ac:dyDescent="0.2">
      <c r="A1255">
        <f t="shared" si="20"/>
        <v>125400</v>
      </c>
      <c r="B1255">
        <f>PERCENTILE(aqrm!A1254:J1254,0.25)</f>
        <v>1</v>
      </c>
      <c r="C1255">
        <f>PERCENTILE(aqrm!A1254:J1254,0.5)</f>
        <v>1</v>
      </c>
      <c r="D1255">
        <f>PERCENTILE(aqrm!A1254:J1254,0.75)</f>
        <v>1</v>
      </c>
      <c r="E1255">
        <f>PERCENTILE(qlearn!A1254:J1254,0.25)</f>
        <v>0</v>
      </c>
      <c r="F1255">
        <f>PERCENTILE(qlearn!A1254:J1254,0.5)</f>
        <v>0</v>
      </c>
      <c r="G1255">
        <f>PERCENTILE(qlearn!A1254:J1254,0.75)</f>
        <v>0</v>
      </c>
      <c r="H1255">
        <f>PERCENTILE(hrl!A1254:J1254,0.25)</f>
        <v>0</v>
      </c>
      <c r="I1255">
        <f>PERCENTILE(hrl!A1254:J1254,0.5)</f>
        <v>0</v>
      </c>
      <c r="J1255">
        <f>PERCENTILE(hrl!A1254:J1254,0.75)</f>
        <v>0</v>
      </c>
    </row>
    <row r="1256" spans="1:10" x14ac:dyDescent="0.2">
      <c r="A1256">
        <f t="shared" si="20"/>
        <v>125500</v>
      </c>
      <c r="B1256">
        <f>PERCENTILE(aqrm!A1255:J1255,0.25)</f>
        <v>1</v>
      </c>
      <c r="C1256">
        <f>PERCENTILE(aqrm!A1255:J1255,0.5)</f>
        <v>1</v>
      </c>
      <c r="D1256">
        <f>PERCENTILE(aqrm!A1255:J1255,0.75)</f>
        <v>1</v>
      </c>
      <c r="E1256">
        <f>PERCENTILE(qlearn!A1255:J1255,0.25)</f>
        <v>0</v>
      </c>
      <c r="F1256">
        <f>PERCENTILE(qlearn!A1255:J1255,0.5)</f>
        <v>0</v>
      </c>
      <c r="G1256">
        <f>PERCENTILE(qlearn!A1255:J1255,0.75)</f>
        <v>0</v>
      </c>
      <c r="H1256">
        <f>PERCENTILE(hrl!A1255:J1255,0.25)</f>
        <v>0</v>
      </c>
      <c r="I1256">
        <f>PERCENTILE(hrl!A1255:J1255,0.5)</f>
        <v>0</v>
      </c>
      <c r="J1256">
        <f>PERCENTILE(hrl!A1255:J1255,0.75)</f>
        <v>0</v>
      </c>
    </row>
    <row r="1257" spans="1:10" x14ac:dyDescent="0.2">
      <c r="A1257">
        <f t="shared" si="20"/>
        <v>125600</v>
      </c>
      <c r="B1257">
        <f>PERCENTILE(aqrm!A1256:J1256,0.25)</f>
        <v>1</v>
      </c>
      <c r="C1257">
        <f>PERCENTILE(aqrm!A1256:J1256,0.5)</f>
        <v>1</v>
      </c>
      <c r="D1257">
        <f>PERCENTILE(aqrm!A1256:J1256,0.75)</f>
        <v>1</v>
      </c>
      <c r="E1257">
        <f>PERCENTILE(qlearn!A1256:J1256,0.25)</f>
        <v>0</v>
      </c>
      <c r="F1257">
        <f>PERCENTILE(qlearn!A1256:J1256,0.5)</f>
        <v>0</v>
      </c>
      <c r="G1257">
        <f>PERCENTILE(qlearn!A1256:J1256,0.75)</f>
        <v>0</v>
      </c>
      <c r="H1257">
        <f>PERCENTILE(hrl!A1256:J1256,0.25)</f>
        <v>0</v>
      </c>
      <c r="I1257">
        <f>PERCENTILE(hrl!A1256:J1256,0.5)</f>
        <v>0</v>
      </c>
      <c r="J1257">
        <f>PERCENTILE(hrl!A1256:J1256,0.75)</f>
        <v>0</v>
      </c>
    </row>
    <row r="1258" spans="1:10" x14ac:dyDescent="0.2">
      <c r="A1258">
        <f t="shared" si="20"/>
        <v>125700</v>
      </c>
      <c r="B1258">
        <f>PERCENTILE(aqrm!A1257:J1257,0.25)</f>
        <v>1</v>
      </c>
      <c r="C1258">
        <f>PERCENTILE(aqrm!A1257:J1257,0.5)</f>
        <v>1</v>
      </c>
      <c r="D1258">
        <f>PERCENTILE(aqrm!A1257:J1257,0.75)</f>
        <v>1</v>
      </c>
      <c r="E1258">
        <f>PERCENTILE(qlearn!A1257:J1257,0.25)</f>
        <v>0</v>
      </c>
      <c r="F1258">
        <f>PERCENTILE(qlearn!A1257:J1257,0.5)</f>
        <v>0</v>
      </c>
      <c r="G1258">
        <f>PERCENTILE(qlearn!A1257:J1257,0.75)</f>
        <v>0</v>
      </c>
      <c r="H1258">
        <f>PERCENTILE(hrl!A1257:J1257,0.25)</f>
        <v>0</v>
      </c>
      <c r="I1258">
        <f>PERCENTILE(hrl!A1257:J1257,0.5)</f>
        <v>0</v>
      </c>
      <c r="J1258">
        <f>PERCENTILE(hrl!A1257:J1257,0.75)</f>
        <v>0</v>
      </c>
    </row>
    <row r="1259" spans="1:10" x14ac:dyDescent="0.2">
      <c r="A1259">
        <f t="shared" si="20"/>
        <v>125800</v>
      </c>
      <c r="B1259">
        <f>PERCENTILE(aqrm!A1258:J1258,0.25)</f>
        <v>1</v>
      </c>
      <c r="C1259">
        <f>PERCENTILE(aqrm!A1258:J1258,0.5)</f>
        <v>1</v>
      </c>
      <c r="D1259">
        <f>PERCENTILE(aqrm!A1258:J1258,0.75)</f>
        <v>1</v>
      </c>
      <c r="E1259">
        <f>PERCENTILE(qlearn!A1258:J1258,0.25)</f>
        <v>0</v>
      </c>
      <c r="F1259">
        <f>PERCENTILE(qlearn!A1258:J1258,0.5)</f>
        <v>0</v>
      </c>
      <c r="G1259">
        <f>PERCENTILE(qlearn!A1258:J1258,0.75)</f>
        <v>0</v>
      </c>
      <c r="H1259">
        <f>PERCENTILE(hrl!A1258:J1258,0.25)</f>
        <v>0</v>
      </c>
      <c r="I1259">
        <f>PERCENTILE(hrl!A1258:J1258,0.5)</f>
        <v>0</v>
      </c>
      <c r="J1259">
        <f>PERCENTILE(hrl!A1258:J1258,0.75)</f>
        <v>0</v>
      </c>
    </row>
    <row r="1260" spans="1:10" x14ac:dyDescent="0.2">
      <c r="A1260">
        <f t="shared" si="20"/>
        <v>125900</v>
      </c>
      <c r="B1260">
        <f>PERCENTILE(aqrm!A1259:J1259,0.25)</f>
        <v>1</v>
      </c>
      <c r="C1260">
        <f>PERCENTILE(aqrm!A1259:J1259,0.5)</f>
        <v>1</v>
      </c>
      <c r="D1260">
        <f>PERCENTILE(aqrm!A1259:J1259,0.75)</f>
        <v>1</v>
      </c>
      <c r="E1260">
        <f>PERCENTILE(qlearn!A1259:J1259,0.25)</f>
        <v>0</v>
      </c>
      <c r="F1260">
        <f>PERCENTILE(qlearn!A1259:J1259,0.5)</f>
        <v>0</v>
      </c>
      <c r="G1260">
        <f>PERCENTILE(qlearn!A1259:J1259,0.75)</f>
        <v>0</v>
      </c>
      <c r="H1260">
        <f>PERCENTILE(hrl!A1259:J1259,0.25)</f>
        <v>0</v>
      </c>
      <c r="I1260">
        <f>PERCENTILE(hrl!A1259:J1259,0.5)</f>
        <v>0</v>
      </c>
      <c r="J1260">
        <f>PERCENTILE(hrl!A1259:J1259,0.75)</f>
        <v>0</v>
      </c>
    </row>
    <row r="1261" spans="1:10" x14ac:dyDescent="0.2">
      <c r="A1261">
        <f t="shared" si="20"/>
        <v>126000</v>
      </c>
      <c r="B1261">
        <f>PERCENTILE(aqrm!A1260:J1260,0.25)</f>
        <v>1</v>
      </c>
      <c r="C1261">
        <f>PERCENTILE(aqrm!A1260:J1260,0.5)</f>
        <v>1</v>
      </c>
      <c r="D1261">
        <f>PERCENTILE(aqrm!A1260:J1260,0.75)</f>
        <v>1</v>
      </c>
      <c r="E1261">
        <f>PERCENTILE(qlearn!A1260:J1260,0.25)</f>
        <v>0</v>
      </c>
      <c r="F1261">
        <f>PERCENTILE(qlearn!A1260:J1260,0.5)</f>
        <v>0</v>
      </c>
      <c r="G1261">
        <f>PERCENTILE(qlearn!A1260:J1260,0.75)</f>
        <v>0</v>
      </c>
      <c r="H1261">
        <f>PERCENTILE(hrl!A1260:J1260,0.25)</f>
        <v>0</v>
      </c>
      <c r="I1261">
        <f>PERCENTILE(hrl!A1260:J1260,0.5)</f>
        <v>0</v>
      </c>
      <c r="J1261">
        <f>PERCENTILE(hrl!A1260:J1260,0.75)</f>
        <v>0</v>
      </c>
    </row>
    <row r="1262" spans="1:10" x14ac:dyDescent="0.2">
      <c r="A1262">
        <f t="shared" si="20"/>
        <v>126100</v>
      </c>
      <c r="B1262">
        <f>PERCENTILE(aqrm!A1261:J1261,0.25)</f>
        <v>1</v>
      </c>
      <c r="C1262">
        <f>PERCENTILE(aqrm!A1261:J1261,0.5)</f>
        <v>1</v>
      </c>
      <c r="D1262">
        <f>PERCENTILE(aqrm!A1261:J1261,0.75)</f>
        <v>1</v>
      </c>
      <c r="E1262">
        <f>PERCENTILE(qlearn!A1261:J1261,0.25)</f>
        <v>0</v>
      </c>
      <c r="F1262">
        <f>PERCENTILE(qlearn!A1261:J1261,0.5)</f>
        <v>0</v>
      </c>
      <c r="G1262">
        <f>PERCENTILE(qlearn!A1261:J1261,0.75)</f>
        <v>0</v>
      </c>
      <c r="H1262">
        <f>PERCENTILE(hrl!A1261:J1261,0.25)</f>
        <v>0</v>
      </c>
      <c r="I1262">
        <f>PERCENTILE(hrl!A1261:J1261,0.5)</f>
        <v>0</v>
      </c>
      <c r="J1262">
        <f>PERCENTILE(hrl!A1261:J1261,0.75)</f>
        <v>0</v>
      </c>
    </row>
    <row r="1263" spans="1:10" x14ac:dyDescent="0.2">
      <c r="A1263">
        <f t="shared" si="20"/>
        <v>126200</v>
      </c>
      <c r="B1263">
        <f>PERCENTILE(aqrm!A1262:J1262,0.25)</f>
        <v>1</v>
      </c>
      <c r="C1263">
        <f>PERCENTILE(aqrm!A1262:J1262,0.5)</f>
        <v>1</v>
      </c>
      <c r="D1263">
        <f>PERCENTILE(aqrm!A1262:J1262,0.75)</f>
        <v>1</v>
      </c>
      <c r="E1263">
        <f>PERCENTILE(qlearn!A1262:J1262,0.25)</f>
        <v>0</v>
      </c>
      <c r="F1263">
        <f>PERCENTILE(qlearn!A1262:J1262,0.5)</f>
        <v>0</v>
      </c>
      <c r="G1263">
        <f>PERCENTILE(qlearn!A1262:J1262,0.75)</f>
        <v>0</v>
      </c>
      <c r="H1263">
        <f>PERCENTILE(hrl!A1262:J1262,0.25)</f>
        <v>0</v>
      </c>
      <c r="I1263">
        <f>PERCENTILE(hrl!A1262:J1262,0.5)</f>
        <v>0</v>
      </c>
      <c r="J1263">
        <f>PERCENTILE(hrl!A1262:J1262,0.75)</f>
        <v>0</v>
      </c>
    </row>
    <row r="1264" spans="1:10" x14ac:dyDescent="0.2">
      <c r="A1264">
        <f t="shared" si="20"/>
        <v>126300</v>
      </c>
      <c r="B1264">
        <f>PERCENTILE(aqrm!A1263:J1263,0.25)</f>
        <v>1</v>
      </c>
      <c r="C1264">
        <f>PERCENTILE(aqrm!A1263:J1263,0.5)</f>
        <v>1</v>
      </c>
      <c r="D1264">
        <f>PERCENTILE(aqrm!A1263:J1263,0.75)</f>
        <v>1</v>
      </c>
      <c r="E1264">
        <f>PERCENTILE(qlearn!A1263:J1263,0.25)</f>
        <v>0</v>
      </c>
      <c r="F1264">
        <f>PERCENTILE(qlearn!A1263:J1263,0.5)</f>
        <v>0</v>
      </c>
      <c r="G1264">
        <f>PERCENTILE(qlearn!A1263:J1263,0.75)</f>
        <v>0</v>
      </c>
      <c r="H1264">
        <f>PERCENTILE(hrl!A1263:J1263,0.25)</f>
        <v>0</v>
      </c>
      <c r="I1264">
        <f>PERCENTILE(hrl!A1263:J1263,0.5)</f>
        <v>0</v>
      </c>
      <c r="J1264">
        <f>PERCENTILE(hrl!A1263:J1263,0.75)</f>
        <v>0</v>
      </c>
    </row>
    <row r="1265" spans="1:10" x14ac:dyDescent="0.2">
      <c r="A1265">
        <f t="shared" si="20"/>
        <v>126400</v>
      </c>
      <c r="B1265">
        <f>PERCENTILE(aqrm!A1264:J1264,0.25)</f>
        <v>1</v>
      </c>
      <c r="C1265">
        <f>PERCENTILE(aqrm!A1264:J1264,0.5)</f>
        <v>1</v>
      </c>
      <c r="D1265">
        <f>PERCENTILE(aqrm!A1264:J1264,0.75)</f>
        <v>1</v>
      </c>
      <c r="E1265">
        <f>PERCENTILE(qlearn!A1264:J1264,0.25)</f>
        <v>0</v>
      </c>
      <c r="F1265">
        <f>PERCENTILE(qlearn!A1264:J1264,0.5)</f>
        <v>0</v>
      </c>
      <c r="G1265">
        <f>PERCENTILE(qlearn!A1264:J1264,0.75)</f>
        <v>0</v>
      </c>
      <c r="H1265">
        <f>PERCENTILE(hrl!A1264:J1264,0.25)</f>
        <v>0</v>
      </c>
      <c r="I1265">
        <f>PERCENTILE(hrl!A1264:J1264,0.5)</f>
        <v>0</v>
      </c>
      <c r="J1265">
        <f>PERCENTILE(hrl!A1264:J1264,0.75)</f>
        <v>0</v>
      </c>
    </row>
    <row r="1266" spans="1:10" x14ac:dyDescent="0.2">
      <c r="A1266">
        <f t="shared" si="20"/>
        <v>126500</v>
      </c>
      <c r="B1266">
        <f>PERCENTILE(aqrm!A1265:J1265,0.25)</f>
        <v>1</v>
      </c>
      <c r="C1266">
        <f>PERCENTILE(aqrm!A1265:J1265,0.5)</f>
        <v>1</v>
      </c>
      <c r="D1266">
        <f>PERCENTILE(aqrm!A1265:J1265,0.75)</f>
        <v>1</v>
      </c>
      <c r="E1266">
        <f>PERCENTILE(qlearn!A1265:J1265,0.25)</f>
        <v>0</v>
      </c>
      <c r="F1266">
        <f>PERCENTILE(qlearn!A1265:J1265,0.5)</f>
        <v>0</v>
      </c>
      <c r="G1266">
        <f>PERCENTILE(qlearn!A1265:J1265,0.75)</f>
        <v>0</v>
      </c>
      <c r="H1266">
        <f>PERCENTILE(hrl!A1265:J1265,0.25)</f>
        <v>0</v>
      </c>
      <c r="I1266">
        <f>PERCENTILE(hrl!A1265:J1265,0.5)</f>
        <v>0</v>
      </c>
      <c r="J1266">
        <f>PERCENTILE(hrl!A1265:J1265,0.75)</f>
        <v>0</v>
      </c>
    </row>
    <row r="1267" spans="1:10" x14ac:dyDescent="0.2">
      <c r="A1267">
        <f t="shared" si="20"/>
        <v>126600</v>
      </c>
      <c r="B1267">
        <f>PERCENTILE(aqrm!A1266:J1266,0.25)</f>
        <v>1</v>
      </c>
      <c r="C1267">
        <f>PERCENTILE(aqrm!A1266:J1266,0.5)</f>
        <v>1</v>
      </c>
      <c r="D1267">
        <f>PERCENTILE(aqrm!A1266:J1266,0.75)</f>
        <v>1</v>
      </c>
      <c r="E1267">
        <f>PERCENTILE(qlearn!A1266:J1266,0.25)</f>
        <v>0</v>
      </c>
      <c r="F1267">
        <f>PERCENTILE(qlearn!A1266:J1266,0.5)</f>
        <v>0</v>
      </c>
      <c r="G1267">
        <f>PERCENTILE(qlearn!A1266:J1266,0.75)</f>
        <v>0</v>
      </c>
      <c r="H1267">
        <f>PERCENTILE(hrl!A1266:J1266,0.25)</f>
        <v>0</v>
      </c>
      <c r="I1267">
        <f>PERCENTILE(hrl!A1266:J1266,0.5)</f>
        <v>0</v>
      </c>
      <c r="J1267">
        <f>PERCENTILE(hrl!A1266:J1266,0.75)</f>
        <v>0</v>
      </c>
    </row>
    <row r="1268" spans="1:10" x14ac:dyDescent="0.2">
      <c r="A1268">
        <f t="shared" si="20"/>
        <v>126700</v>
      </c>
      <c r="B1268">
        <f>PERCENTILE(aqrm!A1267:J1267,0.25)</f>
        <v>1</v>
      </c>
      <c r="C1268">
        <f>PERCENTILE(aqrm!A1267:J1267,0.5)</f>
        <v>1</v>
      </c>
      <c r="D1268">
        <f>PERCENTILE(aqrm!A1267:J1267,0.75)</f>
        <v>1</v>
      </c>
      <c r="E1268">
        <f>PERCENTILE(qlearn!A1267:J1267,0.25)</f>
        <v>0</v>
      </c>
      <c r="F1268">
        <f>PERCENTILE(qlearn!A1267:J1267,0.5)</f>
        <v>0</v>
      </c>
      <c r="G1268">
        <f>PERCENTILE(qlearn!A1267:J1267,0.75)</f>
        <v>0</v>
      </c>
      <c r="H1268">
        <f>PERCENTILE(hrl!A1267:J1267,0.25)</f>
        <v>0</v>
      </c>
      <c r="I1268">
        <f>PERCENTILE(hrl!A1267:J1267,0.5)</f>
        <v>0</v>
      </c>
      <c r="J1268">
        <f>PERCENTILE(hrl!A1267:J1267,0.75)</f>
        <v>0</v>
      </c>
    </row>
    <row r="1269" spans="1:10" x14ac:dyDescent="0.2">
      <c r="A1269">
        <f t="shared" si="20"/>
        <v>126800</v>
      </c>
      <c r="B1269">
        <f>PERCENTILE(aqrm!A1268:J1268,0.25)</f>
        <v>1</v>
      </c>
      <c r="C1269">
        <f>PERCENTILE(aqrm!A1268:J1268,0.5)</f>
        <v>1</v>
      </c>
      <c r="D1269">
        <f>PERCENTILE(aqrm!A1268:J1268,0.75)</f>
        <v>1</v>
      </c>
      <c r="E1269">
        <f>PERCENTILE(qlearn!A1268:J1268,0.25)</f>
        <v>0</v>
      </c>
      <c r="F1269">
        <f>PERCENTILE(qlearn!A1268:J1268,0.5)</f>
        <v>0</v>
      </c>
      <c r="G1269">
        <f>PERCENTILE(qlearn!A1268:J1268,0.75)</f>
        <v>0</v>
      </c>
      <c r="H1269">
        <f>PERCENTILE(hrl!A1268:J1268,0.25)</f>
        <v>0</v>
      </c>
      <c r="I1269">
        <f>PERCENTILE(hrl!A1268:J1268,0.5)</f>
        <v>0</v>
      </c>
      <c r="J1269">
        <f>PERCENTILE(hrl!A1268:J1268,0.75)</f>
        <v>0</v>
      </c>
    </row>
    <row r="1270" spans="1:10" x14ac:dyDescent="0.2">
      <c r="A1270">
        <f t="shared" si="20"/>
        <v>126900</v>
      </c>
      <c r="B1270">
        <f>PERCENTILE(aqrm!A1269:J1269,0.25)</f>
        <v>1</v>
      </c>
      <c r="C1270">
        <f>PERCENTILE(aqrm!A1269:J1269,0.5)</f>
        <v>1</v>
      </c>
      <c r="D1270">
        <f>PERCENTILE(aqrm!A1269:J1269,0.75)</f>
        <v>1</v>
      </c>
      <c r="E1270">
        <f>PERCENTILE(qlearn!A1269:J1269,0.25)</f>
        <v>0</v>
      </c>
      <c r="F1270">
        <f>PERCENTILE(qlearn!A1269:J1269,0.5)</f>
        <v>0</v>
      </c>
      <c r="G1270">
        <f>PERCENTILE(qlearn!A1269:J1269,0.75)</f>
        <v>0</v>
      </c>
      <c r="H1270">
        <f>PERCENTILE(hrl!A1269:J1269,0.25)</f>
        <v>0</v>
      </c>
      <c r="I1270">
        <f>PERCENTILE(hrl!A1269:J1269,0.5)</f>
        <v>0</v>
      </c>
      <c r="J1270">
        <f>PERCENTILE(hrl!A1269:J1269,0.75)</f>
        <v>0</v>
      </c>
    </row>
    <row r="1271" spans="1:10" x14ac:dyDescent="0.2">
      <c r="A1271">
        <f t="shared" si="20"/>
        <v>127000</v>
      </c>
      <c r="B1271">
        <f>PERCENTILE(aqrm!A1270:J1270,0.25)</f>
        <v>1</v>
      </c>
      <c r="C1271">
        <f>PERCENTILE(aqrm!A1270:J1270,0.5)</f>
        <v>1</v>
      </c>
      <c r="D1271">
        <f>PERCENTILE(aqrm!A1270:J1270,0.75)</f>
        <v>1</v>
      </c>
      <c r="E1271">
        <f>PERCENTILE(qlearn!A1270:J1270,0.25)</f>
        <v>0</v>
      </c>
      <c r="F1271">
        <f>PERCENTILE(qlearn!A1270:J1270,0.5)</f>
        <v>0</v>
      </c>
      <c r="G1271">
        <f>PERCENTILE(qlearn!A1270:J1270,0.75)</f>
        <v>0</v>
      </c>
      <c r="H1271">
        <f>PERCENTILE(hrl!A1270:J1270,0.25)</f>
        <v>0</v>
      </c>
      <c r="I1271">
        <f>PERCENTILE(hrl!A1270:J1270,0.5)</f>
        <v>0</v>
      </c>
      <c r="J1271">
        <f>PERCENTILE(hrl!A1270:J1270,0.75)</f>
        <v>0</v>
      </c>
    </row>
    <row r="1272" spans="1:10" x14ac:dyDescent="0.2">
      <c r="A1272">
        <f t="shared" si="20"/>
        <v>127100</v>
      </c>
      <c r="B1272">
        <f>PERCENTILE(aqrm!A1271:J1271,0.25)</f>
        <v>1</v>
      </c>
      <c r="C1272">
        <f>PERCENTILE(aqrm!A1271:J1271,0.5)</f>
        <v>1</v>
      </c>
      <c r="D1272">
        <f>PERCENTILE(aqrm!A1271:J1271,0.75)</f>
        <v>1</v>
      </c>
      <c r="E1272">
        <f>PERCENTILE(qlearn!A1271:J1271,0.25)</f>
        <v>0</v>
      </c>
      <c r="F1272">
        <f>PERCENTILE(qlearn!A1271:J1271,0.5)</f>
        <v>0</v>
      </c>
      <c r="G1272">
        <f>PERCENTILE(qlearn!A1271:J1271,0.75)</f>
        <v>0</v>
      </c>
      <c r="H1272">
        <f>PERCENTILE(hrl!A1271:J1271,0.25)</f>
        <v>0</v>
      </c>
      <c r="I1272">
        <f>PERCENTILE(hrl!A1271:J1271,0.5)</f>
        <v>0</v>
      </c>
      <c r="J1272">
        <f>PERCENTILE(hrl!A1271:J1271,0.75)</f>
        <v>0</v>
      </c>
    </row>
    <row r="1273" spans="1:10" x14ac:dyDescent="0.2">
      <c r="A1273">
        <f t="shared" si="20"/>
        <v>127200</v>
      </c>
      <c r="B1273">
        <f>PERCENTILE(aqrm!A1272:J1272,0.25)</f>
        <v>1</v>
      </c>
      <c r="C1273">
        <f>PERCENTILE(aqrm!A1272:J1272,0.5)</f>
        <v>1</v>
      </c>
      <c r="D1273">
        <f>PERCENTILE(aqrm!A1272:J1272,0.75)</f>
        <v>1</v>
      </c>
      <c r="E1273">
        <f>PERCENTILE(qlearn!A1272:J1272,0.25)</f>
        <v>0</v>
      </c>
      <c r="F1273">
        <f>PERCENTILE(qlearn!A1272:J1272,0.5)</f>
        <v>0</v>
      </c>
      <c r="G1273">
        <f>PERCENTILE(qlearn!A1272:J1272,0.75)</f>
        <v>0</v>
      </c>
      <c r="H1273">
        <f>PERCENTILE(hrl!A1272:J1272,0.25)</f>
        <v>0</v>
      </c>
      <c r="I1273">
        <f>PERCENTILE(hrl!A1272:J1272,0.5)</f>
        <v>0</v>
      </c>
      <c r="J1273">
        <f>PERCENTILE(hrl!A1272:J1272,0.75)</f>
        <v>0</v>
      </c>
    </row>
    <row r="1274" spans="1:10" x14ac:dyDescent="0.2">
      <c r="A1274">
        <f t="shared" si="20"/>
        <v>127300</v>
      </c>
      <c r="B1274">
        <f>PERCENTILE(aqrm!A1273:J1273,0.25)</f>
        <v>1</v>
      </c>
      <c r="C1274">
        <f>PERCENTILE(aqrm!A1273:J1273,0.5)</f>
        <v>1</v>
      </c>
      <c r="D1274">
        <f>PERCENTILE(aqrm!A1273:J1273,0.75)</f>
        <v>1</v>
      </c>
      <c r="E1274">
        <f>PERCENTILE(qlearn!A1273:J1273,0.25)</f>
        <v>0</v>
      </c>
      <c r="F1274">
        <f>PERCENTILE(qlearn!A1273:J1273,0.5)</f>
        <v>0</v>
      </c>
      <c r="G1274">
        <f>PERCENTILE(qlearn!A1273:J1273,0.75)</f>
        <v>0</v>
      </c>
      <c r="H1274">
        <f>PERCENTILE(hrl!A1273:J1273,0.25)</f>
        <v>0</v>
      </c>
      <c r="I1274">
        <f>PERCENTILE(hrl!A1273:J1273,0.5)</f>
        <v>0</v>
      </c>
      <c r="J1274">
        <f>PERCENTILE(hrl!A1273:J1273,0.75)</f>
        <v>0</v>
      </c>
    </row>
    <row r="1275" spans="1:10" x14ac:dyDescent="0.2">
      <c r="A1275">
        <f t="shared" si="20"/>
        <v>127400</v>
      </c>
      <c r="B1275">
        <f>PERCENTILE(aqrm!A1274:J1274,0.25)</f>
        <v>1</v>
      </c>
      <c r="C1275">
        <f>PERCENTILE(aqrm!A1274:J1274,0.5)</f>
        <v>1</v>
      </c>
      <c r="D1275">
        <f>PERCENTILE(aqrm!A1274:J1274,0.75)</f>
        <v>1</v>
      </c>
      <c r="E1275">
        <f>PERCENTILE(qlearn!A1274:J1274,0.25)</f>
        <v>0</v>
      </c>
      <c r="F1275">
        <f>PERCENTILE(qlearn!A1274:J1274,0.5)</f>
        <v>0</v>
      </c>
      <c r="G1275">
        <f>PERCENTILE(qlearn!A1274:J1274,0.75)</f>
        <v>0</v>
      </c>
      <c r="H1275">
        <f>PERCENTILE(hrl!A1274:J1274,0.25)</f>
        <v>0</v>
      </c>
      <c r="I1275">
        <f>PERCENTILE(hrl!A1274:J1274,0.5)</f>
        <v>0</v>
      </c>
      <c r="J1275">
        <f>PERCENTILE(hrl!A1274:J1274,0.75)</f>
        <v>0</v>
      </c>
    </row>
    <row r="1276" spans="1:10" x14ac:dyDescent="0.2">
      <c r="A1276">
        <f t="shared" si="20"/>
        <v>127500</v>
      </c>
      <c r="B1276">
        <f>PERCENTILE(aqrm!A1275:J1275,0.25)</f>
        <v>1</v>
      </c>
      <c r="C1276">
        <f>PERCENTILE(aqrm!A1275:J1275,0.5)</f>
        <v>1</v>
      </c>
      <c r="D1276">
        <f>PERCENTILE(aqrm!A1275:J1275,0.75)</f>
        <v>1</v>
      </c>
      <c r="E1276">
        <f>PERCENTILE(qlearn!A1275:J1275,0.25)</f>
        <v>0</v>
      </c>
      <c r="F1276">
        <f>PERCENTILE(qlearn!A1275:J1275,0.5)</f>
        <v>0</v>
      </c>
      <c r="G1276">
        <f>PERCENTILE(qlearn!A1275:J1275,0.75)</f>
        <v>0</v>
      </c>
      <c r="H1276">
        <f>PERCENTILE(hrl!A1275:J1275,0.25)</f>
        <v>0</v>
      </c>
      <c r="I1276">
        <f>PERCENTILE(hrl!A1275:J1275,0.5)</f>
        <v>0</v>
      </c>
      <c r="J1276">
        <f>PERCENTILE(hrl!A1275:J1275,0.75)</f>
        <v>0</v>
      </c>
    </row>
    <row r="1277" spans="1:10" x14ac:dyDescent="0.2">
      <c r="A1277">
        <f t="shared" si="20"/>
        <v>127600</v>
      </c>
      <c r="B1277">
        <f>PERCENTILE(aqrm!A1276:J1276,0.25)</f>
        <v>1</v>
      </c>
      <c r="C1277">
        <f>PERCENTILE(aqrm!A1276:J1276,0.5)</f>
        <v>1</v>
      </c>
      <c r="D1277">
        <f>PERCENTILE(aqrm!A1276:J1276,0.75)</f>
        <v>1</v>
      </c>
      <c r="E1277">
        <f>PERCENTILE(qlearn!A1276:J1276,0.25)</f>
        <v>0</v>
      </c>
      <c r="F1277">
        <f>PERCENTILE(qlearn!A1276:J1276,0.5)</f>
        <v>0</v>
      </c>
      <c r="G1277">
        <f>PERCENTILE(qlearn!A1276:J1276,0.75)</f>
        <v>0</v>
      </c>
      <c r="H1277">
        <f>PERCENTILE(hrl!A1276:J1276,0.25)</f>
        <v>0</v>
      </c>
      <c r="I1277">
        <f>PERCENTILE(hrl!A1276:J1276,0.5)</f>
        <v>0</v>
      </c>
      <c r="J1277">
        <f>PERCENTILE(hrl!A1276:J1276,0.75)</f>
        <v>0</v>
      </c>
    </row>
    <row r="1278" spans="1:10" x14ac:dyDescent="0.2">
      <c r="A1278">
        <f t="shared" si="20"/>
        <v>127700</v>
      </c>
      <c r="B1278">
        <f>PERCENTILE(aqrm!A1277:J1277,0.25)</f>
        <v>1</v>
      </c>
      <c r="C1278">
        <f>PERCENTILE(aqrm!A1277:J1277,0.5)</f>
        <v>1</v>
      </c>
      <c r="D1278">
        <f>PERCENTILE(aqrm!A1277:J1277,0.75)</f>
        <v>1</v>
      </c>
      <c r="E1278">
        <f>PERCENTILE(qlearn!A1277:J1277,0.25)</f>
        <v>0</v>
      </c>
      <c r="F1278">
        <f>PERCENTILE(qlearn!A1277:J1277,0.5)</f>
        <v>0</v>
      </c>
      <c r="G1278">
        <f>PERCENTILE(qlearn!A1277:J1277,0.75)</f>
        <v>0</v>
      </c>
      <c r="H1278">
        <f>PERCENTILE(hrl!A1277:J1277,0.25)</f>
        <v>0</v>
      </c>
      <c r="I1278">
        <f>PERCENTILE(hrl!A1277:J1277,0.5)</f>
        <v>0</v>
      </c>
      <c r="J1278">
        <f>PERCENTILE(hrl!A1277:J1277,0.75)</f>
        <v>0</v>
      </c>
    </row>
    <row r="1279" spans="1:10" x14ac:dyDescent="0.2">
      <c r="A1279">
        <f t="shared" si="20"/>
        <v>127800</v>
      </c>
      <c r="B1279">
        <f>PERCENTILE(aqrm!A1278:J1278,0.25)</f>
        <v>1</v>
      </c>
      <c r="C1279">
        <f>PERCENTILE(aqrm!A1278:J1278,0.5)</f>
        <v>1</v>
      </c>
      <c r="D1279">
        <f>PERCENTILE(aqrm!A1278:J1278,0.75)</f>
        <v>1</v>
      </c>
      <c r="E1279">
        <f>PERCENTILE(qlearn!A1278:J1278,0.25)</f>
        <v>0</v>
      </c>
      <c r="F1279">
        <f>PERCENTILE(qlearn!A1278:J1278,0.5)</f>
        <v>0</v>
      </c>
      <c r="G1279">
        <f>PERCENTILE(qlearn!A1278:J1278,0.75)</f>
        <v>0</v>
      </c>
      <c r="H1279">
        <f>PERCENTILE(hrl!A1278:J1278,0.25)</f>
        <v>0</v>
      </c>
      <c r="I1279">
        <f>PERCENTILE(hrl!A1278:J1278,0.5)</f>
        <v>0</v>
      </c>
      <c r="J1279">
        <f>PERCENTILE(hrl!A1278:J1278,0.75)</f>
        <v>0</v>
      </c>
    </row>
    <row r="1280" spans="1:10" x14ac:dyDescent="0.2">
      <c r="A1280">
        <f t="shared" si="20"/>
        <v>127900</v>
      </c>
      <c r="B1280">
        <f>PERCENTILE(aqrm!A1279:J1279,0.25)</f>
        <v>1</v>
      </c>
      <c r="C1280">
        <f>PERCENTILE(aqrm!A1279:J1279,0.5)</f>
        <v>1</v>
      </c>
      <c r="D1280">
        <f>PERCENTILE(aqrm!A1279:J1279,0.75)</f>
        <v>1</v>
      </c>
      <c r="E1280">
        <f>PERCENTILE(qlearn!A1279:J1279,0.25)</f>
        <v>0</v>
      </c>
      <c r="F1280">
        <f>PERCENTILE(qlearn!A1279:J1279,0.5)</f>
        <v>0</v>
      </c>
      <c r="G1280">
        <f>PERCENTILE(qlearn!A1279:J1279,0.75)</f>
        <v>0</v>
      </c>
      <c r="H1280">
        <f>PERCENTILE(hrl!A1279:J1279,0.25)</f>
        <v>0</v>
      </c>
      <c r="I1280">
        <f>PERCENTILE(hrl!A1279:J1279,0.5)</f>
        <v>0</v>
      </c>
      <c r="J1280">
        <f>PERCENTILE(hrl!A1279:J1279,0.75)</f>
        <v>0</v>
      </c>
    </row>
    <row r="1281" spans="1:10" x14ac:dyDescent="0.2">
      <c r="A1281">
        <f t="shared" si="20"/>
        <v>128000</v>
      </c>
      <c r="B1281">
        <f>PERCENTILE(aqrm!A1280:J1280,0.25)</f>
        <v>1</v>
      </c>
      <c r="C1281">
        <f>PERCENTILE(aqrm!A1280:J1280,0.5)</f>
        <v>1</v>
      </c>
      <c r="D1281">
        <f>PERCENTILE(aqrm!A1280:J1280,0.75)</f>
        <v>1</v>
      </c>
      <c r="E1281">
        <f>PERCENTILE(qlearn!A1280:J1280,0.25)</f>
        <v>0</v>
      </c>
      <c r="F1281">
        <f>PERCENTILE(qlearn!A1280:J1280,0.5)</f>
        <v>0</v>
      </c>
      <c r="G1281">
        <f>PERCENTILE(qlearn!A1280:J1280,0.75)</f>
        <v>0</v>
      </c>
      <c r="H1281">
        <f>PERCENTILE(hrl!A1280:J1280,0.25)</f>
        <v>0</v>
      </c>
      <c r="I1281">
        <f>PERCENTILE(hrl!A1280:J1280,0.5)</f>
        <v>0</v>
      </c>
      <c r="J1281">
        <f>PERCENTILE(hrl!A1280:J1280,0.75)</f>
        <v>0</v>
      </c>
    </row>
    <row r="1282" spans="1:10" x14ac:dyDescent="0.2">
      <c r="A1282">
        <f t="shared" si="20"/>
        <v>128100</v>
      </c>
      <c r="B1282">
        <f>PERCENTILE(aqrm!A1281:J1281,0.25)</f>
        <v>1</v>
      </c>
      <c r="C1282">
        <f>PERCENTILE(aqrm!A1281:J1281,0.5)</f>
        <v>1</v>
      </c>
      <c r="D1282">
        <f>PERCENTILE(aqrm!A1281:J1281,0.75)</f>
        <v>1</v>
      </c>
      <c r="E1282">
        <f>PERCENTILE(qlearn!A1281:J1281,0.25)</f>
        <v>0</v>
      </c>
      <c r="F1282">
        <f>PERCENTILE(qlearn!A1281:J1281,0.5)</f>
        <v>0</v>
      </c>
      <c r="G1282">
        <f>PERCENTILE(qlearn!A1281:J1281,0.75)</f>
        <v>0</v>
      </c>
      <c r="H1282">
        <f>PERCENTILE(hrl!A1281:J1281,0.25)</f>
        <v>0</v>
      </c>
      <c r="I1282">
        <f>PERCENTILE(hrl!A1281:J1281,0.5)</f>
        <v>0</v>
      </c>
      <c r="J1282">
        <f>PERCENTILE(hrl!A1281:J1281,0.75)</f>
        <v>0</v>
      </c>
    </row>
    <row r="1283" spans="1:10" x14ac:dyDescent="0.2">
      <c r="A1283">
        <f t="shared" si="20"/>
        <v>128200</v>
      </c>
      <c r="B1283">
        <f>PERCENTILE(aqrm!A1282:J1282,0.25)</f>
        <v>1</v>
      </c>
      <c r="C1283">
        <f>PERCENTILE(aqrm!A1282:J1282,0.5)</f>
        <v>1</v>
      </c>
      <c r="D1283">
        <f>PERCENTILE(aqrm!A1282:J1282,0.75)</f>
        <v>1</v>
      </c>
      <c r="E1283">
        <f>PERCENTILE(qlearn!A1282:J1282,0.25)</f>
        <v>0</v>
      </c>
      <c r="F1283">
        <f>PERCENTILE(qlearn!A1282:J1282,0.5)</f>
        <v>0</v>
      </c>
      <c r="G1283">
        <f>PERCENTILE(qlearn!A1282:J1282,0.75)</f>
        <v>0</v>
      </c>
      <c r="H1283">
        <f>PERCENTILE(hrl!A1282:J1282,0.25)</f>
        <v>0</v>
      </c>
      <c r="I1283">
        <f>PERCENTILE(hrl!A1282:J1282,0.5)</f>
        <v>0</v>
      </c>
      <c r="J1283">
        <f>PERCENTILE(hrl!A1282:J1282,0.75)</f>
        <v>0</v>
      </c>
    </row>
    <row r="1284" spans="1:10" x14ac:dyDescent="0.2">
      <c r="A1284">
        <f t="shared" ref="A1284:A1347" si="21">A1283+100</f>
        <v>128300</v>
      </c>
      <c r="B1284">
        <f>PERCENTILE(aqrm!A1283:J1283,0.25)</f>
        <v>1</v>
      </c>
      <c r="C1284">
        <f>PERCENTILE(aqrm!A1283:J1283,0.5)</f>
        <v>1</v>
      </c>
      <c r="D1284">
        <f>PERCENTILE(aqrm!A1283:J1283,0.75)</f>
        <v>1</v>
      </c>
      <c r="E1284">
        <f>PERCENTILE(qlearn!A1283:J1283,0.25)</f>
        <v>0</v>
      </c>
      <c r="F1284">
        <f>PERCENTILE(qlearn!A1283:J1283,0.5)</f>
        <v>0</v>
      </c>
      <c r="G1284">
        <f>PERCENTILE(qlearn!A1283:J1283,0.75)</f>
        <v>0</v>
      </c>
      <c r="H1284">
        <f>PERCENTILE(hrl!A1283:J1283,0.25)</f>
        <v>0</v>
      </c>
      <c r="I1284">
        <f>PERCENTILE(hrl!A1283:J1283,0.5)</f>
        <v>0</v>
      </c>
      <c r="J1284">
        <f>PERCENTILE(hrl!A1283:J1283,0.75)</f>
        <v>0</v>
      </c>
    </row>
    <row r="1285" spans="1:10" x14ac:dyDescent="0.2">
      <c r="A1285">
        <f t="shared" si="21"/>
        <v>128400</v>
      </c>
      <c r="B1285">
        <f>PERCENTILE(aqrm!A1284:J1284,0.25)</f>
        <v>1</v>
      </c>
      <c r="C1285">
        <f>PERCENTILE(aqrm!A1284:J1284,0.5)</f>
        <v>1</v>
      </c>
      <c r="D1285">
        <f>PERCENTILE(aqrm!A1284:J1284,0.75)</f>
        <v>1</v>
      </c>
      <c r="E1285">
        <f>PERCENTILE(qlearn!A1284:J1284,0.25)</f>
        <v>0</v>
      </c>
      <c r="F1285">
        <f>PERCENTILE(qlearn!A1284:J1284,0.5)</f>
        <v>0</v>
      </c>
      <c r="G1285">
        <f>PERCENTILE(qlearn!A1284:J1284,0.75)</f>
        <v>0</v>
      </c>
      <c r="H1285">
        <f>PERCENTILE(hrl!A1284:J1284,0.25)</f>
        <v>0</v>
      </c>
      <c r="I1285">
        <f>PERCENTILE(hrl!A1284:J1284,0.5)</f>
        <v>0</v>
      </c>
      <c r="J1285">
        <f>PERCENTILE(hrl!A1284:J1284,0.75)</f>
        <v>0</v>
      </c>
    </row>
    <row r="1286" spans="1:10" x14ac:dyDescent="0.2">
      <c r="A1286">
        <f t="shared" si="21"/>
        <v>128500</v>
      </c>
      <c r="B1286">
        <f>PERCENTILE(aqrm!A1285:J1285,0.25)</f>
        <v>1</v>
      </c>
      <c r="C1286">
        <f>PERCENTILE(aqrm!A1285:J1285,0.5)</f>
        <v>1</v>
      </c>
      <c r="D1286">
        <f>PERCENTILE(aqrm!A1285:J1285,0.75)</f>
        <v>1</v>
      </c>
      <c r="E1286">
        <f>PERCENTILE(qlearn!A1285:J1285,0.25)</f>
        <v>0</v>
      </c>
      <c r="F1286">
        <f>PERCENTILE(qlearn!A1285:J1285,0.5)</f>
        <v>0</v>
      </c>
      <c r="G1286">
        <f>PERCENTILE(qlearn!A1285:J1285,0.75)</f>
        <v>0</v>
      </c>
      <c r="H1286">
        <f>PERCENTILE(hrl!A1285:J1285,0.25)</f>
        <v>0</v>
      </c>
      <c r="I1286">
        <f>PERCENTILE(hrl!A1285:J1285,0.5)</f>
        <v>0</v>
      </c>
      <c r="J1286">
        <f>PERCENTILE(hrl!A1285:J1285,0.75)</f>
        <v>0</v>
      </c>
    </row>
    <row r="1287" spans="1:10" x14ac:dyDescent="0.2">
      <c r="A1287">
        <f t="shared" si="21"/>
        <v>128600</v>
      </c>
      <c r="B1287">
        <f>PERCENTILE(aqrm!A1286:J1286,0.25)</f>
        <v>1</v>
      </c>
      <c r="C1287">
        <f>PERCENTILE(aqrm!A1286:J1286,0.5)</f>
        <v>1</v>
      </c>
      <c r="D1287">
        <f>PERCENTILE(aqrm!A1286:J1286,0.75)</f>
        <v>1</v>
      </c>
      <c r="E1287">
        <f>PERCENTILE(qlearn!A1286:J1286,0.25)</f>
        <v>0</v>
      </c>
      <c r="F1287">
        <f>PERCENTILE(qlearn!A1286:J1286,0.5)</f>
        <v>0</v>
      </c>
      <c r="G1287">
        <f>PERCENTILE(qlearn!A1286:J1286,0.75)</f>
        <v>0</v>
      </c>
      <c r="H1287">
        <f>PERCENTILE(hrl!A1286:J1286,0.25)</f>
        <v>0</v>
      </c>
      <c r="I1287">
        <f>PERCENTILE(hrl!A1286:J1286,0.5)</f>
        <v>0</v>
      </c>
      <c r="J1287">
        <f>PERCENTILE(hrl!A1286:J1286,0.75)</f>
        <v>0</v>
      </c>
    </row>
    <row r="1288" spans="1:10" x14ac:dyDescent="0.2">
      <c r="A1288">
        <f t="shared" si="21"/>
        <v>128700</v>
      </c>
      <c r="B1288">
        <f>PERCENTILE(aqrm!A1287:J1287,0.25)</f>
        <v>1</v>
      </c>
      <c r="C1288">
        <f>PERCENTILE(aqrm!A1287:J1287,0.5)</f>
        <v>1</v>
      </c>
      <c r="D1288">
        <f>PERCENTILE(aqrm!A1287:J1287,0.75)</f>
        <v>1</v>
      </c>
      <c r="E1288">
        <f>PERCENTILE(qlearn!A1287:J1287,0.25)</f>
        <v>0</v>
      </c>
      <c r="F1288">
        <f>PERCENTILE(qlearn!A1287:J1287,0.5)</f>
        <v>0</v>
      </c>
      <c r="G1288">
        <f>PERCENTILE(qlearn!A1287:J1287,0.75)</f>
        <v>0</v>
      </c>
      <c r="H1288">
        <f>PERCENTILE(hrl!A1287:J1287,0.25)</f>
        <v>0</v>
      </c>
      <c r="I1288">
        <f>PERCENTILE(hrl!A1287:J1287,0.5)</f>
        <v>0</v>
      </c>
      <c r="J1288">
        <f>PERCENTILE(hrl!A1287:J1287,0.75)</f>
        <v>0</v>
      </c>
    </row>
    <row r="1289" spans="1:10" x14ac:dyDescent="0.2">
      <c r="A1289">
        <f t="shared" si="21"/>
        <v>128800</v>
      </c>
      <c r="B1289">
        <f>PERCENTILE(aqrm!A1288:J1288,0.25)</f>
        <v>1</v>
      </c>
      <c r="C1289">
        <f>PERCENTILE(aqrm!A1288:J1288,0.5)</f>
        <v>1</v>
      </c>
      <c r="D1289">
        <f>PERCENTILE(aqrm!A1288:J1288,0.75)</f>
        <v>1</v>
      </c>
      <c r="E1289">
        <f>PERCENTILE(qlearn!A1288:J1288,0.25)</f>
        <v>0</v>
      </c>
      <c r="F1289">
        <f>PERCENTILE(qlearn!A1288:J1288,0.5)</f>
        <v>0</v>
      </c>
      <c r="G1289">
        <f>PERCENTILE(qlearn!A1288:J1288,0.75)</f>
        <v>0</v>
      </c>
      <c r="H1289">
        <f>PERCENTILE(hrl!A1288:J1288,0.25)</f>
        <v>0</v>
      </c>
      <c r="I1289">
        <f>PERCENTILE(hrl!A1288:J1288,0.5)</f>
        <v>0</v>
      </c>
      <c r="J1289">
        <f>PERCENTILE(hrl!A1288:J1288,0.75)</f>
        <v>0</v>
      </c>
    </row>
    <row r="1290" spans="1:10" x14ac:dyDescent="0.2">
      <c r="A1290">
        <f t="shared" si="21"/>
        <v>128900</v>
      </c>
      <c r="B1290">
        <f>PERCENTILE(aqrm!A1289:J1289,0.25)</f>
        <v>1</v>
      </c>
      <c r="C1290">
        <f>PERCENTILE(aqrm!A1289:J1289,0.5)</f>
        <v>1</v>
      </c>
      <c r="D1290">
        <f>PERCENTILE(aqrm!A1289:J1289,0.75)</f>
        <v>1</v>
      </c>
      <c r="E1290">
        <f>PERCENTILE(qlearn!A1289:J1289,0.25)</f>
        <v>0</v>
      </c>
      <c r="F1290">
        <f>PERCENTILE(qlearn!A1289:J1289,0.5)</f>
        <v>0</v>
      </c>
      <c r="G1290">
        <f>PERCENTILE(qlearn!A1289:J1289,0.75)</f>
        <v>0</v>
      </c>
      <c r="H1290">
        <f>PERCENTILE(hrl!A1289:J1289,0.25)</f>
        <v>0</v>
      </c>
      <c r="I1290">
        <f>PERCENTILE(hrl!A1289:J1289,0.5)</f>
        <v>0</v>
      </c>
      <c r="J1290">
        <f>PERCENTILE(hrl!A1289:J1289,0.75)</f>
        <v>0</v>
      </c>
    </row>
    <row r="1291" spans="1:10" x14ac:dyDescent="0.2">
      <c r="A1291">
        <f t="shared" si="21"/>
        <v>129000</v>
      </c>
      <c r="B1291">
        <f>PERCENTILE(aqrm!A1290:J1290,0.25)</f>
        <v>1</v>
      </c>
      <c r="C1291">
        <f>PERCENTILE(aqrm!A1290:J1290,0.5)</f>
        <v>1</v>
      </c>
      <c r="D1291">
        <f>PERCENTILE(aqrm!A1290:J1290,0.75)</f>
        <v>1</v>
      </c>
      <c r="E1291">
        <f>PERCENTILE(qlearn!A1290:J1290,0.25)</f>
        <v>0</v>
      </c>
      <c r="F1291">
        <f>PERCENTILE(qlearn!A1290:J1290,0.5)</f>
        <v>0</v>
      </c>
      <c r="G1291">
        <f>PERCENTILE(qlearn!A1290:J1290,0.75)</f>
        <v>0</v>
      </c>
      <c r="H1291">
        <f>PERCENTILE(hrl!A1290:J1290,0.25)</f>
        <v>0</v>
      </c>
      <c r="I1291">
        <f>PERCENTILE(hrl!A1290:J1290,0.5)</f>
        <v>0</v>
      </c>
      <c r="J1291">
        <f>PERCENTILE(hrl!A1290:J1290,0.75)</f>
        <v>0</v>
      </c>
    </row>
    <row r="1292" spans="1:10" x14ac:dyDescent="0.2">
      <c r="A1292">
        <f t="shared" si="21"/>
        <v>129100</v>
      </c>
      <c r="B1292">
        <f>PERCENTILE(aqrm!A1291:J1291,0.25)</f>
        <v>1</v>
      </c>
      <c r="C1292">
        <f>PERCENTILE(aqrm!A1291:J1291,0.5)</f>
        <v>1</v>
      </c>
      <c r="D1292">
        <f>PERCENTILE(aqrm!A1291:J1291,0.75)</f>
        <v>1</v>
      </c>
      <c r="E1292">
        <f>PERCENTILE(qlearn!A1291:J1291,0.25)</f>
        <v>0</v>
      </c>
      <c r="F1292">
        <f>PERCENTILE(qlearn!A1291:J1291,0.5)</f>
        <v>0</v>
      </c>
      <c r="G1292">
        <f>PERCENTILE(qlearn!A1291:J1291,0.75)</f>
        <v>0</v>
      </c>
      <c r="H1292">
        <f>PERCENTILE(hrl!A1291:J1291,0.25)</f>
        <v>0</v>
      </c>
      <c r="I1292">
        <f>PERCENTILE(hrl!A1291:J1291,0.5)</f>
        <v>0</v>
      </c>
      <c r="J1292">
        <f>PERCENTILE(hrl!A1291:J1291,0.75)</f>
        <v>0</v>
      </c>
    </row>
    <row r="1293" spans="1:10" x14ac:dyDescent="0.2">
      <c r="A1293">
        <f t="shared" si="21"/>
        <v>129200</v>
      </c>
      <c r="B1293">
        <f>PERCENTILE(aqrm!A1292:J1292,0.25)</f>
        <v>1</v>
      </c>
      <c r="C1293">
        <f>PERCENTILE(aqrm!A1292:J1292,0.5)</f>
        <v>1</v>
      </c>
      <c r="D1293">
        <f>PERCENTILE(aqrm!A1292:J1292,0.75)</f>
        <v>1</v>
      </c>
      <c r="E1293">
        <f>PERCENTILE(qlearn!A1292:J1292,0.25)</f>
        <v>0</v>
      </c>
      <c r="F1293">
        <f>PERCENTILE(qlearn!A1292:J1292,0.5)</f>
        <v>0</v>
      </c>
      <c r="G1293">
        <f>PERCENTILE(qlearn!A1292:J1292,0.75)</f>
        <v>0</v>
      </c>
      <c r="H1293">
        <f>PERCENTILE(hrl!A1292:J1292,0.25)</f>
        <v>0</v>
      </c>
      <c r="I1293">
        <f>PERCENTILE(hrl!A1292:J1292,0.5)</f>
        <v>0</v>
      </c>
      <c r="J1293">
        <f>PERCENTILE(hrl!A1292:J1292,0.75)</f>
        <v>0</v>
      </c>
    </row>
    <row r="1294" spans="1:10" x14ac:dyDescent="0.2">
      <c r="A1294">
        <f t="shared" si="21"/>
        <v>129300</v>
      </c>
      <c r="B1294">
        <f>PERCENTILE(aqrm!A1293:J1293,0.25)</f>
        <v>1</v>
      </c>
      <c r="C1294">
        <f>PERCENTILE(aqrm!A1293:J1293,0.5)</f>
        <v>1</v>
      </c>
      <c r="D1294">
        <f>PERCENTILE(aqrm!A1293:J1293,0.75)</f>
        <v>1</v>
      </c>
      <c r="E1294">
        <f>PERCENTILE(qlearn!A1293:J1293,0.25)</f>
        <v>0</v>
      </c>
      <c r="F1294">
        <f>PERCENTILE(qlearn!A1293:J1293,0.5)</f>
        <v>0</v>
      </c>
      <c r="G1294">
        <f>PERCENTILE(qlearn!A1293:J1293,0.75)</f>
        <v>0</v>
      </c>
      <c r="H1294">
        <f>PERCENTILE(hrl!A1293:J1293,0.25)</f>
        <v>0</v>
      </c>
      <c r="I1294">
        <f>PERCENTILE(hrl!A1293:J1293,0.5)</f>
        <v>0</v>
      </c>
      <c r="J1294">
        <f>PERCENTILE(hrl!A1293:J1293,0.75)</f>
        <v>0</v>
      </c>
    </row>
    <row r="1295" spans="1:10" x14ac:dyDescent="0.2">
      <c r="A1295">
        <f t="shared" si="21"/>
        <v>129400</v>
      </c>
      <c r="B1295">
        <f>PERCENTILE(aqrm!A1294:J1294,0.25)</f>
        <v>1</v>
      </c>
      <c r="C1295">
        <f>PERCENTILE(aqrm!A1294:J1294,0.5)</f>
        <v>1</v>
      </c>
      <c r="D1295">
        <f>PERCENTILE(aqrm!A1294:J1294,0.75)</f>
        <v>1</v>
      </c>
      <c r="E1295">
        <f>PERCENTILE(qlearn!A1294:J1294,0.25)</f>
        <v>0</v>
      </c>
      <c r="F1295">
        <f>PERCENTILE(qlearn!A1294:J1294,0.5)</f>
        <v>0</v>
      </c>
      <c r="G1295">
        <f>PERCENTILE(qlearn!A1294:J1294,0.75)</f>
        <v>0</v>
      </c>
      <c r="H1295">
        <f>PERCENTILE(hrl!A1294:J1294,0.25)</f>
        <v>0</v>
      </c>
      <c r="I1295">
        <f>PERCENTILE(hrl!A1294:J1294,0.5)</f>
        <v>0</v>
      </c>
      <c r="J1295">
        <f>PERCENTILE(hrl!A1294:J1294,0.75)</f>
        <v>0</v>
      </c>
    </row>
    <row r="1296" spans="1:10" x14ac:dyDescent="0.2">
      <c r="A1296">
        <f t="shared" si="21"/>
        <v>129500</v>
      </c>
      <c r="B1296">
        <f>PERCENTILE(aqrm!A1295:J1295,0.25)</f>
        <v>1</v>
      </c>
      <c r="C1296">
        <f>PERCENTILE(aqrm!A1295:J1295,0.5)</f>
        <v>1</v>
      </c>
      <c r="D1296">
        <f>PERCENTILE(aqrm!A1295:J1295,0.75)</f>
        <v>1</v>
      </c>
      <c r="E1296">
        <f>PERCENTILE(qlearn!A1295:J1295,0.25)</f>
        <v>0</v>
      </c>
      <c r="F1296">
        <f>PERCENTILE(qlearn!A1295:J1295,0.5)</f>
        <v>0</v>
      </c>
      <c r="G1296">
        <f>PERCENTILE(qlearn!A1295:J1295,0.75)</f>
        <v>0</v>
      </c>
      <c r="H1296">
        <f>PERCENTILE(hrl!A1295:J1295,0.25)</f>
        <v>0</v>
      </c>
      <c r="I1296">
        <f>PERCENTILE(hrl!A1295:J1295,0.5)</f>
        <v>0</v>
      </c>
      <c r="J1296">
        <f>PERCENTILE(hrl!A1295:J1295,0.75)</f>
        <v>0</v>
      </c>
    </row>
    <row r="1297" spans="1:10" x14ac:dyDescent="0.2">
      <c r="A1297">
        <f t="shared" si="21"/>
        <v>129600</v>
      </c>
      <c r="B1297">
        <f>PERCENTILE(aqrm!A1296:J1296,0.25)</f>
        <v>1</v>
      </c>
      <c r="C1297">
        <f>PERCENTILE(aqrm!A1296:J1296,0.5)</f>
        <v>1</v>
      </c>
      <c r="D1297">
        <f>PERCENTILE(aqrm!A1296:J1296,0.75)</f>
        <v>1</v>
      </c>
      <c r="E1297">
        <f>PERCENTILE(qlearn!A1296:J1296,0.25)</f>
        <v>0</v>
      </c>
      <c r="F1297">
        <f>PERCENTILE(qlearn!A1296:J1296,0.5)</f>
        <v>0</v>
      </c>
      <c r="G1297">
        <f>PERCENTILE(qlearn!A1296:J1296,0.75)</f>
        <v>0</v>
      </c>
      <c r="H1297">
        <f>PERCENTILE(hrl!A1296:J1296,0.25)</f>
        <v>0</v>
      </c>
      <c r="I1297">
        <f>PERCENTILE(hrl!A1296:J1296,0.5)</f>
        <v>0</v>
      </c>
      <c r="J1297">
        <f>PERCENTILE(hrl!A1296:J1296,0.75)</f>
        <v>0</v>
      </c>
    </row>
    <row r="1298" spans="1:10" x14ac:dyDescent="0.2">
      <c r="A1298">
        <f t="shared" si="21"/>
        <v>129700</v>
      </c>
      <c r="B1298">
        <f>PERCENTILE(aqrm!A1297:J1297,0.25)</f>
        <v>1</v>
      </c>
      <c r="C1298">
        <f>PERCENTILE(aqrm!A1297:J1297,0.5)</f>
        <v>1</v>
      </c>
      <c r="D1298">
        <f>PERCENTILE(aqrm!A1297:J1297,0.75)</f>
        <v>1</v>
      </c>
      <c r="E1298">
        <f>PERCENTILE(qlearn!A1297:J1297,0.25)</f>
        <v>0</v>
      </c>
      <c r="F1298">
        <f>PERCENTILE(qlearn!A1297:J1297,0.5)</f>
        <v>0</v>
      </c>
      <c r="G1298">
        <f>PERCENTILE(qlearn!A1297:J1297,0.75)</f>
        <v>0</v>
      </c>
      <c r="H1298">
        <f>PERCENTILE(hrl!A1297:J1297,0.25)</f>
        <v>0</v>
      </c>
      <c r="I1298">
        <f>PERCENTILE(hrl!A1297:J1297,0.5)</f>
        <v>0</v>
      </c>
      <c r="J1298">
        <f>PERCENTILE(hrl!A1297:J1297,0.75)</f>
        <v>0</v>
      </c>
    </row>
    <row r="1299" spans="1:10" x14ac:dyDescent="0.2">
      <c r="A1299">
        <f t="shared" si="21"/>
        <v>129800</v>
      </c>
      <c r="B1299">
        <f>PERCENTILE(aqrm!A1298:J1298,0.25)</f>
        <v>1</v>
      </c>
      <c r="C1299">
        <f>PERCENTILE(aqrm!A1298:J1298,0.5)</f>
        <v>1</v>
      </c>
      <c r="D1299">
        <f>PERCENTILE(aqrm!A1298:J1298,0.75)</f>
        <v>1</v>
      </c>
      <c r="E1299">
        <f>PERCENTILE(qlearn!A1298:J1298,0.25)</f>
        <v>0</v>
      </c>
      <c r="F1299">
        <f>PERCENTILE(qlearn!A1298:J1298,0.5)</f>
        <v>0</v>
      </c>
      <c r="G1299">
        <f>PERCENTILE(qlearn!A1298:J1298,0.75)</f>
        <v>0</v>
      </c>
      <c r="H1299">
        <f>PERCENTILE(hrl!A1298:J1298,0.25)</f>
        <v>0</v>
      </c>
      <c r="I1299">
        <f>PERCENTILE(hrl!A1298:J1298,0.5)</f>
        <v>0</v>
      </c>
      <c r="J1299">
        <f>PERCENTILE(hrl!A1298:J1298,0.75)</f>
        <v>0</v>
      </c>
    </row>
    <row r="1300" spans="1:10" x14ac:dyDescent="0.2">
      <c r="A1300">
        <f t="shared" si="21"/>
        <v>129900</v>
      </c>
      <c r="B1300">
        <f>PERCENTILE(aqrm!A1299:J1299,0.25)</f>
        <v>1</v>
      </c>
      <c r="C1300">
        <f>PERCENTILE(aqrm!A1299:J1299,0.5)</f>
        <v>1</v>
      </c>
      <c r="D1300">
        <f>PERCENTILE(aqrm!A1299:J1299,0.75)</f>
        <v>1</v>
      </c>
      <c r="E1300">
        <f>PERCENTILE(qlearn!A1299:J1299,0.25)</f>
        <v>0</v>
      </c>
      <c r="F1300">
        <f>PERCENTILE(qlearn!A1299:J1299,0.5)</f>
        <v>0</v>
      </c>
      <c r="G1300">
        <f>PERCENTILE(qlearn!A1299:J1299,0.75)</f>
        <v>0</v>
      </c>
      <c r="H1300">
        <f>PERCENTILE(hrl!A1299:J1299,0.25)</f>
        <v>0</v>
      </c>
      <c r="I1300">
        <f>PERCENTILE(hrl!A1299:J1299,0.5)</f>
        <v>0</v>
      </c>
      <c r="J1300">
        <f>PERCENTILE(hrl!A1299:J1299,0.75)</f>
        <v>0</v>
      </c>
    </row>
    <row r="1301" spans="1:10" x14ac:dyDescent="0.2">
      <c r="A1301">
        <f t="shared" si="21"/>
        <v>130000</v>
      </c>
      <c r="B1301">
        <f>PERCENTILE(aqrm!A1300:J1300,0.25)</f>
        <v>1</v>
      </c>
      <c r="C1301">
        <f>PERCENTILE(aqrm!A1300:J1300,0.5)</f>
        <v>1</v>
      </c>
      <c r="D1301">
        <f>PERCENTILE(aqrm!A1300:J1300,0.75)</f>
        <v>1</v>
      </c>
      <c r="E1301">
        <f>PERCENTILE(qlearn!A1300:J1300,0.25)</f>
        <v>0</v>
      </c>
      <c r="F1301">
        <f>PERCENTILE(qlearn!A1300:J1300,0.5)</f>
        <v>0</v>
      </c>
      <c r="G1301">
        <f>PERCENTILE(qlearn!A1300:J1300,0.75)</f>
        <v>0</v>
      </c>
      <c r="H1301">
        <f>PERCENTILE(hrl!A1300:J1300,0.25)</f>
        <v>0</v>
      </c>
      <c r="I1301">
        <f>PERCENTILE(hrl!A1300:J1300,0.5)</f>
        <v>0</v>
      </c>
      <c r="J1301">
        <f>PERCENTILE(hrl!A1300:J1300,0.75)</f>
        <v>0</v>
      </c>
    </row>
    <row r="1302" spans="1:10" x14ac:dyDescent="0.2">
      <c r="A1302">
        <f t="shared" si="21"/>
        <v>130100</v>
      </c>
      <c r="B1302">
        <f>PERCENTILE(aqrm!A1301:J1301,0.25)</f>
        <v>1</v>
      </c>
      <c r="C1302">
        <f>PERCENTILE(aqrm!A1301:J1301,0.5)</f>
        <v>1</v>
      </c>
      <c r="D1302">
        <f>PERCENTILE(aqrm!A1301:J1301,0.75)</f>
        <v>1</v>
      </c>
      <c r="E1302">
        <f>PERCENTILE(qlearn!A1301:J1301,0.25)</f>
        <v>0</v>
      </c>
      <c r="F1302">
        <f>PERCENTILE(qlearn!A1301:J1301,0.5)</f>
        <v>0</v>
      </c>
      <c r="G1302">
        <f>PERCENTILE(qlearn!A1301:J1301,0.75)</f>
        <v>0</v>
      </c>
      <c r="H1302">
        <f>PERCENTILE(hrl!A1301:J1301,0.25)</f>
        <v>0</v>
      </c>
      <c r="I1302">
        <f>PERCENTILE(hrl!A1301:J1301,0.5)</f>
        <v>0</v>
      </c>
      <c r="J1302">
        <f>PERCENTILE(hrl!A1301:J1301,0.75)</f>
        <v>0</v>
      </c>
    </row>
    <row r="1303" spans="1:10" x14ac:dyDescent="0.2">
      <c r="A1303">
        <f t="shared" si="21"/>
        <v>130200</v>
      </c>
      <c r="B1303">
        <f>PERCENTILE(aqrm!A1302:J1302,0.25)</f>
        <v>1</v>
      </c>
      <c r="C1303">
        <f>PERCENTILE(aqrm!A1302:J1302,0.5)</f>
        <v>1</v>
      </c>
      <c r="D1303">
        <f>PERCENTILE(aqrm!A1302:J1302,0.75)</f>
        <v>1</v>
      </c>
      <c r="E1303">
        <f>PERCENTILE(qlearn!A1302:J1302,0.25)</f>
        <v>0</v>
      </c>
      <c r="F1303">
        <f>PERCENTILE(qlearn!A1302:J1302,0.5)</f>
        <v>0</v>
      </c>
      <c r="G1303">
        <f>PERCENTILE(qlearn!A1302:J1302,0.75)</f>
        <v>0</v>
      </c>
      <c r="H1303">
        <f>PERCENTILE(hrl!A1302:J1302,0.25)</f>
        <v>0</v>
      </c>
      <c r="I1303">
        <f>PERCENTILE(hrl!A1302:J1302,0.5)</f>
        <v>0</v>
      </c>
      <c r="J1303">
        <f>PERCENTILE(hrl!A1302:J1302,0.75)</f>
        <v>0</v>
      </c>
    </row>
    <row r="1304" spans="1:10" x14ac:dyDescent="0.2">
      <c r="A1304">
        <f t="shared" si="21"/>
        <v>130300</v>
      </c>
      <c r="B1304">
        <f>PERCENTILE(aqrm!A1303:J1303,0.25)</f>
        <v>1</v>
      </c>
      <c r="C1304">
        <f>PERCENTILE(aqrm!A1303:J1303,0.5)</f>
        <v>1</v>
      </c>
      <c r="D1304">
        <f>PERCENTILE(aqrm!A1303:J1303,0.75)</f>
        <v>1</v>
      </c>
      <c r="E1304">
        <f>PERCENTILE(qlearn!A1303:J1303,0.25)</f>
        <v>0</v>
      </c>
      <c r="F1304">
        <f>PERCENTILE(qlearn!A1303:J1303,0.5)</f>
        <v>0</v>
      </c>
      <c r="G1304">
        <f>PERCENTILE(qlearn!A1303:J1303,0.75)</f>
        <v>0</v>
      </c>
      <c r="H1304">
        <f>PERCENTILE(hrl!A1303:J1303,0.25)</f>
        <v>0</v>
      </c>
      <c r="I1304">
        <f>PERCENTILE(hrl!A1303:J1303,0.5)</f>
        <v>0</v>
      </c>
      <c r="J1304">
        <f>PERCENTILE(hrl!A1303:J1303,0.75)</f>
        <v>0</v>
      </c>
    </row>
    <row r="1305" spans="1:10" x14ac:dyDescent="0.2">
      <c r="A1305">
        <f t="shared" si="21"/>
        <v>130400</v>
      </c>
      <c r="B1305">
        <f>PERCENTILE(aqrm!A1304:J1304,0.25)</f>
        <v>1</v>
      </c>
      <c r="C1305">
        <f>PERCENTILE(aqrm!A1304:J1304,0.5)</f>
        <v>1</v>
      </c>
      <c r="D1305">
        <f>PERCENTILE(aqrm!A1304:J1304,0.75)</f>
        <v>1</v>
      </c>
      <c r="E1305">
        <f>PERCENTILE(qlearn!A1304:J1304,0.25)</f>
        <v>0</v>
      </c>
      <c r="F1305">
        <f>PERCENTILE(qlearn!A1304:J1304,0.5)</f>
        <v>0</v>
      </c>
      <c r="G1305">
        <f>PERCENTILE(qlearn!A1304:J1304,0.75)</f>
        <v>0</v>
      </c>
      <c r="H1305">
        <f>PERCENTILE(hrl!A1304:J1304,0.25)</f>
        <v>0</v>
      </c>
      <c r="I1305">
        <f>PERCENTILE(hrl!A1304:J1304,0.5)</f>
        <v>0</v>
      </c>
      <c r="J1305">
        <f>PERCENTILE(hrl!A1304:J1304,0.75)</f>
        <v>0</v>
      </c>
    </row>
    <row r="1306" spans="1:10" x14ac:dyDescent="0.2">
      <c r="A1306">
        <f t="shared" si="21"/>
        <v>130500</v>
      </c>
      <c r="B1306">
        <f>PERCENTILE(aqrm!A1305:J1305,0.25)</f>
        <v>1</v>
      </c>
      <c r="C1306">
        <f>PERCENTILE(aqrm!A1305:J1305,0.5)</f>
        <v>1</v>
      </c>
      <c r="D1306">
        <f>PERCENTILE(aqrm!A1305:J1305,0.75)</f>
        <v>1</v>
      </c>
      <c r="E1306">
        <f>PERCENTILE(qlearn!A1305:J1305,0.25)</f>
        <v>0</v>
      </c>
      <c r="F1306">
        <f>PERCENTILE(qlearn!A1305:J1305,0.5)</f>
        <v>0</v>
      </c>
      <c r="G1306">
        <f>PERCENTILE(qlearn!A1305:J1305,0.75)</f>
        <v>0</v>
      </c>
      <c r="H1306">
        <f>PERCENTILE(hrl!A1305:J1305,0.25)</f>
        <v>0</v>
      </c>
      <c r="I1306">
        <f>PERCENTILE(hrl!A1305:J1305,0.5)</f>
        <v>0</v>
      </c>
      <c r="J1306">
        <f>PERCENTILE(hrl!A1305:J1305,0.75)</f>
        <v>0</v>
      </c>
    </row>
    <row r="1307" spans="1:10" x14ac:dyDescent="0.2">
      <c r="A1307">
        <f t="shared" si="21"/>
        <v>130600</v>
      </c>
      <c r="B1307">
        <f>PERCENTILE(aqrm!A1306:J1306,0.25)</f>
        <v>1</v>
      </c>
      <c r="C1307">
        <f>PERCENTILE(aqrm!A1306:J1306,0.5)</f>
        <v>1</v>
      </c>
      <c r="D1307">
        <f>PERCENTILE(aqrm!A1306:J1306,0.75)</f>
        <v>1</v>
      </c>
      <c r="E1307">
        <f>PERCENTILE(qlearn!A1306:J1306,0.25)</f>
        <v>0</v>
      </c>
      <c r="F1307">
        <f>PERCENTILE(qlearn!A1306:J1306,0.5)</f>
        <v>0</v>
      </c>
      <c r="G1307">
        <f>PERCENTILE(qlearn!A1306:J1306,0.75)</f>
        <v>0</v>
      </c>
      <c r="H1307">
        <f>PERCENTILE(hrl!A1306:J1306,0.25)</f>
        <v>0</v>
      </c>
      <c r="I1307">
        <f>PERCENTILE(hrl!A1306:J1306,0.5)</f>
        <v>0</v>
      </c>
      <c r="J1307">
        <f>PERCENTILE(hrl!A1306:J1306,0.75)</f>
        <v>0</v>
      </c>
    </row>
    <row r="1308" spans="1:10" x14ac:dyDescent="0.2">
      <c r="A1308">
        <f t="shared" si="21"/>
        <v>130700</v>
      </c>
      <c r="B1308">
        <f>PERCENTILE(aqrm!A1307:J1307,0.25)</f>
        <v>1</v>
      </c>
      <c r="C1308">
        <f>PERCENTILE(aqrm!A1307:J1307,0.5)</f>
        <v>1</v>
      </c>
      <c r="D1308">
        <f>PERCENTILE(aqrm!A1307:J1307,0.75)</f>
        <v>1</v>
      </c>
      <c r="E1308">
        <f>PERCENTILE(qlearn!A1307:J1307,0.25)</f>
        <v>0</v>
      </c>
      <c r="F1308">
        <f>PERCENTILE(qlearn!A1307:J1307,0.5)</f>
        <v>0</v>
      </c>
      <c r="G1308">
        <f>PERCENTILE(qlearn!A1307:J1307,0.75)</f>
        <v>0</v>
      </c>
      <c r="H1308">
        <f>PERCENTILE(hrl!A1307:J1307,0.25)</f>
        <v>0</v>
      </c>
      <c r="I1308">
        <f>PERCENTILE(hrl!A1307:J1307,0.5)</f>
        <v>0</v>
      </c>
      <c r="J1308">
        <f>PERCENTILE(hrl!A1307:J1307,0.75)</f>
        <v>0</v>
      </c>
    </row>
    <row r="1309" spans="1:10" x14ac:dyDescent="0.2">
      <c r="A1309">
        <f t="shared" si="21"/>
        <v>130800</v>
      </c>
      <c r="B1309">
        <f>PERCENTILE(aqrm!A1308:J1308,0.25)</f>
        <v>1</v>
      </c>
      <c r="C1309">
        <f>PERCENTILE(aqrm!A1308:J1308,0.5)</f>
        <v>1</v>
      </c>
      <c r="D1309">
        <f>PERCENTILE(aqrm!A1308:J1308,0.75)</f>
        <v>1</v>
      </c>
      <c r="E1309">
        <f>PERCENTILE(qlearn!A1308:J1308,0.25)</f>
        <v>0</v>
      </c>
      <c r="F1309">
        <f>PERCENTILE(qlearn!A1308:J1308,0.5)</f>
        <v>0</v>
      </c>
      <c r="G1309">
        <f>PERCENTILE(qlearn!A1308:J1308,0.75)</f>
        <v>0</v>
      </c>
      <c r="H1309">
        <f>PERCENTILE(hrl!A1308:J1308,0.25)</f>
        <v>0</v>
      </c>
      <c r="I1309">
        <f>PERCENTILE(hrl!A1308:J1308,0.5)</f>
        <v>0</v>
      </c>
      <c r="J1309">
        <f>PERCENTILE(hrl!A1308:J1308,0.75)</f>
        <v>0</v>
      </c>
    </row>
    <row r="1310" spans="1:10" x14ac:dyDescent="0.2">
      <c r="A1310">
        <f t="shared" si="21"/>
        <v>130900</v>
      </c>
      <c r="B1310">
        <f>PERCENTILE(aqrm!A1309:J1309,0.25)</f>
        <v>1</v>
      </c>
      <c r="C1310">
        <f>PERCENTILE(aqrm!A1309:J1309,0.5)</f>
        <v>1</v>
      </c>
      <c r="D1310">
        <f>PERCENTILE(aqrm!A1309:J1309,0.75)</f>
        <v>1</v>
      </c>
      <c r="E1310">
        <f>PERCENTILE(qlearn!A1309:J1309,0.25)</f>
        <v>0</v>
      </c>
      <c r="F1310">
        <f>PERCENTILE(qlearn!A1309:J1309,0.5)</f>
        <v>0</v>
      </c>
      <c r="G1310">
        <f>PERCENTILE(qlearn!A1309:J1309,0.75)</f>
        <v>0</v>
      </c>
      <c r="H1310">
        <f>PERCENTILE(hrl!A1309:J1309,0.25)</f>
        <v>0</v>
      </c>
      <c r="I1310">
        <f>PERCENTILE(hrl!A1309:J1309,0.5)</f>
        <v>0</v>
      </c>
      <c r="J1310">
        <f>PERCENTILE(hrl!A1309:J1309,0.75)</f>
        <v>0</v>
      </c>
    </row>
    <row r="1311" spans="1:10" x14ac:dyDescent="0.2">
      <c r="A1311">
        <f t="shared" si="21"/>
        <v>131000</v>
      </c>
      <c r="B1311">
        <f>PERCENTILE(aqrm!A1310:J1310,0.25)</f>
        <v>1</v>
      </c>
      <c r="C1311">
        <f>PERCENTILE(aqrm!A1310:J1310,0.5)</f>
        <v>1</v>
      </c>
      <c r="D1311">
        <f>PERCENTILE(aqrm!A1310:J1310,0.75)</f>
        <v>1</v>
      </c>
      <c r="E1311">
        <f>PERCENTILE(qlearn!A1310:J1310,0.25)</f>
        <v>0</v>
      </c>
      <c r="F1311">
        <f>PERCENTILE(qlearn!A1310:J1310,0.5)</f>
        <v>0</v>
      </c>
      <c r="G1311">
        <f>PERCENTILE(qlearn!A1310:J1310,0.75)</f>
        <v>0</v>
      </c>
      <c r="H1311">
        <f>PERCENTILE(hrl!A1310:J1310,0.25)</f>
        <v>0</v>
      </c>
      <c r="I1311">
        <f>PERCENTILE(hrl!A1310:J1310,0.5)</f>
        <v>0</v>
      </c>
      <c r="J1311">
        <f>PERCENTILE(hrl!A1310:J1310,0.75)</f>
        <v>0</v>
      </c>
    </row>
    <row r="1312" spans="1:10" x14ac:dyDescent="0.2">
      <c r="A1312">
        <f t="shared" si="21"/>
        <v>131100</v>
      </c>
      <c r="B1312">
        <f>PERCENTILE(aqrm!A1311:J1311,0.25)</f>
        <v>1</v>
      </c>
      <c r="C1312">
        <f>PERCENTILE(aqrm!A1311:J1311,0.5)</f>
        <v>1</v>
      </c>
      <c r="D1312">
        <f>PERCENTILE(aqrm!A1311:J1311,0.75)</f>
        <v>1</v>
      </c>
      <c r="E1312">
        <f>PERCENTILE(qlearn!A1311:J1311,0.25)</f>
        <v>0</v>
      </c>
      <c r="F1312">
        <f>PERCENTILE(qlearn!A1311:J1311,0.5)</f>
        <v>0</v>
      </c>
      <c r="G1312">
        <f>PERCENTILE(qlearn!A1311:J1311,0.75)</f>
        <v>0</v>
      </c>
      <c r="H1312">
        <f>PERCENTILE(hrl!A1311:J1311,0.25)</f>
        <v>0</v>
      </c>
      <c r="I1312">
        <f>PERCENTILE(hrl!A1311:J1311,0.5)</f>
        <v>0</v>
      </c>
      <c r="J1312">
        <f>PERCENTILE(hrl!A1311:J1311,0.75)</f>
        <v>0</v>
      </c>
    </row>
    <row r="1313" spans="1:10" x14ac:dyDescent="0.2">
      <c r="A1313">
        <f t="shared" si="21"/>
        <v>131200</v>
      </c>
      <c r="B1313">
        <f>PERCENTILE(aqrm!A1312:J1312,0.25)</f>
        <v>1</v>
      </c>
      <c r="C1313">
        <f>PERCENTILE(aqrm!A1312:J1312,0.5)</f>
        <v>1</v>
      </c>
      <c r="D1313">
        <f>PERCENTILE(aqrm!A1312:J1312,0.75)</f>
        <v>1</v>
      </c>
      <c r="E1313">
        <f>PERCENTILE(qlearn!A1312:J1312,0.25)</f>
        <v>0</v>
      </c>
      <c r="F1313">
        <f>PERCENTILE(qlearn!A1312:J1312,0.5)</f>
        <v>0</v>
      </c>
      <c r="G1313">
        <f>PERCENTILE(qlearn!A1312:J1312,0.75)</f>
        <v>0</v>
      </c>
      <c r="H1313">
        <f>PERCENTILE(hrl!A1312:J1312,0.25)</f>
        <v>0</v>
      </c>
      <c r="I1313">
        <f>PERCENTILE(hrl!A1312:J1312,0.5)</f>
        <v>0</v>
      </c>
      <c r="J1313">
        <f>PERCENTILE(hrl!A1312:J1312,0.75)</f>
        <v>0</v>
      </c>
    </row>
    <row r="1314" spans="1:10" x14ac:dyDescent="0.2">
      <c r="A1314">
        <f t="shared" si="21"/>
        <v>131300</v>
      </c>
      <c r="B1314">
        <f>PERCENTILE(aqrm!A1313:J1313,0.25)</f>
        <v>1</v>
      </c>
      <c r="C1314">
        <f>PERCENTILE(aqrm!A1313:J1313,0.5)</f>
        <v>1</v>
      </c>
      <c r="D1314">
        <f>PERCENTILE(aqrm!A1313:J1313,0.75)</f>
        <v>1</v>
      </c>
      <c r="E1314">
        <f>PERCENTILE(qlearn!A1313:J1313,0.25)</f>
        <v>0</v>
      </c>
      <c r="F1314">
        <f>PERCENTILE(qlearn!A1313:J1313,0.5)</f>
        <v>0</v>
      </c>
      <c r="G1314">
        <f>PERCENTILE(qlearn!A1313:J1313,0.75)</f>
        <v>0</v>
      </c>
      <c r="H1314">
        <f>PERCENTILE(hrl!A1313:J1313,0.25)</f>
        <v>0</v>
      </c>
      <c r="I1314">
        <f>PERCENTILE(hrl!A1313:J1313,0.5)</f>
        <v>0</v>
      </c>
      <c r="J1314">
        <f>PERCENTILE(hrl!A1313:J1313,0.75)</f>
        <v>0</v>
      </c>
    </row>
    <row r="1315" spans="1:10" x14ac:dyDescent="0.2">
      <c r="A1315">
        <f t="shared" si="21"/>
        <v>131400</v>
      </c>
      <c r="B1315">
        <f>PERCENTILE(aqrm!A1314:J1314,0.25)</f>
        <v>1</v>
      </c>
      <c r="C1315">
        <f>PERCENTILE(aqrm!A1314:J1314,0.5)</f>
        <v>1</v>
      </c>
      <c r="D1315">
        <f>PERCENTILE(aqrm!A1314:J1314,0.75)</f>
        <v>1</v>
      </c>
      <c r="E1315">
        <f>PERCENTILE(qlearn!A1314:J1314,0.25)</f>
        <v>0</v>
      </c>
      <c r="F1315">
        <f>PERCENTILE(qlearn!A1314:J1314,0.5)</f>
        <v>0</v>
      </c>
      <c r="G1315">
        <f>PERCENTILE(qlearn!A1314:J1314,0.75)</f>
        <v>0</v>
      </c>
      <c r="H1315">
        <f>PERCENTILE(hrl!A1314:J1314,0.25)</f>
        <v>0</v>
      </c>
      <c r="I1315">
        <f>PERCENTILE(hrl!A1314:J1314,0.5)</f>
        <v>0</v>
      </c>
      <c r="J1315">
        <f>PERCENTILE(hrl!A1314:J1314,0.75)</f>
        <v>0</v>
      </c>
    </row>
    <row r="1316" spans="1:10" x14ac:dyDescent="0.2">
      <c r="A1316">
        <f t="shared" si="21"/>
        <v>131500</v>
      </c>
      <c r="B1316">
        <f>PERCENTILE(aqrm!A1315:J1315,0.25)</f>
        <v>1</v>
      </c>
      <c r="C1316">
        <f>PERCENTILE(aqrm!A1315:J1315,0.5)</f>
        <v>1</v>
      </c>
      <c r="D1316">
        <f>PERCENTILE(aqrm!A1315:J1315,0.75)</f>
        <v>1</v>
      </c>
      <c r="E1316">
        <f>PERCENTILE(qlearn!A1315:J1315,0.25)</f>
        <v>0</v>
      </c>
      <c r="F1316">
        <f>PERCENTILE(qlearn!A1315:J1315,0.5)</f>
        <v>0</v>
      </c>
      <c r="G1316">
        <f>PERCENTILE(qlearn!A1315:J1315,0.75)</f>
        <v>0</v>
      </c>
      <c r="H1316">
        <f>PERCENTILE(hrl!A1315:J1315,0.25)</f>
        <v>0</v>
      </c>
      <c r="I1316">
        <f>PERCENTILE(hrl!A1315:J1315,0.5)</f>
        <v>0</v>
      </c>
      <c r="J1316">
        <f>PERCENTILE(hrl!A1315:J1315,0.75)</f>
        <v>0</v>
      </c>
    </row>
    <row r="1317" spans="1:10" x14ac:dyDescent="0.2">
      <c r="A1317">
        <f t="shared" si="21"/>
        <v>131600</v>
      </c>
      <c r="B1317">
        <f>PERCENTILE(aqrm!A1316:J1316,0.25)</f>
        <v>1</v>
      </c>
      <c r="C1317">
        <f>PERCENTILE(aqrm!A1316:J1316,0.5)</f>
        <v>1</v>
      </c>
      <c r="D1317">
        <f>PERCENTILE(aqrm!A1316:J1316,0.75)</f>
        <v>1</v>
      </c>
      <c r="E1317">
        <f>PERCENTILE(qlearn!A1316:J1316,0.25)</f>
        <v>0</v>
      </c>
      <c r="F1317">
        <f>PERCENTILE(qlearn!A1316:J1316,0.5)</f>
        <v>0</v>
      </c>
      <c r="G1317">
        <f>PERCENTILE(qlearn!A1316:J1316,0.75)</f>
        <v>0</v>
      </c>
      <c r="H1317">
        <f>PERCENTILE(hrl!A1316:J1316,0.25)</f>
        <v>0</v>
      </c>
      <c r="I1317">
        <f>PERCENTILE(hrl!A1316:J1316,0.5)</f>
        <v>0</v>
      </c>
      <c r="J1317">
        <f>PERCENTILE(hrl!A1316:J1316,0.75)</f>
        <v>0</v>
      </c>
    </row>
    <row r="1318" spans="1:10" x14ac:dyDescent="0.2">
      <c r="A1318">
        <f t="shared" si="21"/>
        <v>131700</v>
      </c>
      <c r="B1318">
        <f>PERCENTILE(aqrm!A1317:J1317,0.25)</f>
        <v>1</v>
      </c>
      <c r="C1318">
        <f>PERCENTILE(aqrm!A1317:J1317,0.5)</f>
        <v>1</v>
      </c>
      <c r="D1318">
        <f>PERCENTILE(aqrm!A1317:J1317,0.75)</f>
        <v>1</v>
      </c>
      <c r="E1318">
        <f>PERCENTILE(qlearn!A1317:J1317,0.25)</f>
        <v>0</v>
      </c>
      <c r="F1318">
        <f>PERCENTILE(qlearn!A1317:J1317,0.5)</f>
        <v>0</v>
      </c>
      <c r="G1318">
        <f>PERCENTILE(qlearn!A1317:J1317,0.75)</f>
        <v>0</v>
      </c>
      <c r="H1318">
        <f>PERCENTILE(hrl!A1317:J1317,0.25)</f>
        <v>0</v>
      </c>
      <c r="I1318">
        <f>PERCENTILE(hrl!A1317:J1317,0.5)</f>
        <v>0</v>
      </c>
      <c r="J1318">
        <f>PERCENTILE(hrl!A1317:J1317,0.75)</f>
        <v>0</v>
      </c>
    </row>
    <row r="1319" spans="1:10" x14ac:dyDescent="0.2">
      <c r="A1319">
        <f t="shared" si="21"/>
        <v>131800</v>
      </c>
      <c r="B1319">
        <f>PERCENTILE(aqrm!A1318:J1318,0.25)</f>
        <v>1</v>
      </c>
      <c r="C1319">
        <f>PERCENTILE(aqrm!A1318:J1318,0.5)</f>
        <v>1</v>
      </c>
      <c r="D1319">
        <f>PERCENTILE(aqrm!A1318:J1318,0.75)</f>
        <v>1</v>
      </c>
      <c r="E1319">
        <f>PERCENTILE(qlearn!A1318:J1318,0.25)</f>
        <v>0</v>
      </c>
      <c r="F1319">
        <f>PERCENTILE(qlearn!A1318:J1318,0.5)</f>
        <v>0</v>
      </c>
      <c r="G1319">
        <f>PERCENTILE(qlearn!A1318:J1318,0.75)</f>
        <v>0</v>
      </c>
      <c r="H1319">
        <f>PERCENTILE(hrl!A1318:J1318,0.25)</f>
        <v>0</v>
      </c>
      <c r="I1319">
        <f>PERCENTILE(hrl!A1318:J1318,0.5)</f>
        <v>0</v>
      </c>
      <c r="J1319">
        <f>PERCENTILE(hrl!A1318:J1318,0.75)</f>
        <v>0</v>
      </c>
    </row>
    <row r="1320" spans="1:10" x14ac:dyDescent="0.2">
      <c r="A1320">
        <f t="shared" si="21"/>
        <v>131900</v>
      </c>
      <c r="B1320">
        <f>PERCENTILE(aqrm!A1319:J1319,0.25)</f>
        <v>1</v>
      </c>
      <c r="C1320">
        <f>PERCENTILE(aqrm!A1319:J1319,0.5)</f>
        <v>1</v>
      </c>
      <c r="D1320">
        <f>PERCENTILE(aqrm!A1319:J1319,0.75)</f>
        <v>1</v>
      </c>
      <c r="E1320">
        <f>PERCENTILE(qlearn!A1319:J1319,0.25)</f>
        <v>0</v>
      </c>
      <c r="F1320">
        <f>PERCENTILE(qlearn!A1319:J1319,0.5)</f>
        <v>0</v>
      </c>
      <c r="G1320">
        <f>PERCENTILE(qlearn!A1319:J1319,0.75)</f>
        <v>0</v>
      </c>
      <c r="H1320">
        <f>PERCENTILE(hrl!A1319:J1319,0.25)</f>
        <v>0</v>
      </c>
      <c r="I1320">
        <f>PERCENTILE(hrl!A1319:J1319,0.5)</f>
        <v>0</v>
      </c>
      <c r="J1320">
        <f>PERCENTILE(hrl!A1319:J1319,0.75)</f>
        <v>0</v>
      </c>
    </row>
    <row r="1321" spans="1:10" x14ac:dyDescent="0.2">
      <c r="A1321">
        <f t="shared" si="21"/>
        <v>132000</v>
      </c>
      <c r="B1321">
        <f>PERCENTILE(aqrm!A1320:J1320,0.25)</f>
        <v>1</v>
      </c>
      <c r="C1321">
        <f>PERCENTILE(aqrm!A1320:J1320,0.5)</f>
        <v>1</v>
      </c>
      <c r="D1321">
        <f>PERCENTILE(aqrm!A1320:J1320,0.75)</f>
        <v>1</v>
      </c>
      <c r="E1321">
        <f>PERCENTILE(qlearn!A1320:J1320,0.25)</f>
        <v>0</v>
      </c>
      <c r="F1321">
        <f>PERCENTILE(qlearn!A1320:J1320,0.5)</f>
        <v>0</v>
      </c>
      <c r="G1321">
        <f>PERCENTILE(qlearn!A1320:J1320,0.75)</f>
        <v>0</v>
      </c>
      <c r="H1321">
        <f>PERCENTILE(hrl!A1320:J1320,0.25)</f>
        <v>0</v>
      </c>
      <c r="I1321">
        <f>PERCENTILE(hrl!A1320:J1320,0.5)</f>
        <v>0</v>
      </c>
      <c r="J1321">
        <f>PERCENTILE(hrl!A1320:J1320,0.75)</f>
        <v>0</v>
      </c>
    </row>
    <row r="1322" spans="1:10" x14ac:dyDescent="0.2">
      <c r="A1322">
        <f t="shared" si="21"/>
        <v>132100</v>
      </c>
      <c r="B1322">
        <f>PERCENTILE(aqrm!A1321:J1321,0.25)</f>
        <v>1</v>
      </c>
      <c r="C1322">
        <f>PERCENTILE(aqrm!A1321:J1321,0.5)</f>
        <v>1</v>
      </c>
      <c r="D1322">
        <f>PERCENTILE(aqrm!A1321:J1321,0.75)</f>
        <v>1</v>
      </c>
      <c r="E1322">
        <f>PERCENTILE(qlearn!A1321:J1321,0.25)</f>
        <v>0</v>
      </c>
      <c r="F1322">
        <f>PERCENTILE(qlearn!A1321:J1321,0.5)</f>
        <v>0</v>
      </c>
      <c r="G1322">
        <f>PERCENTILE(qlearn!A1321:J1321,0.75)</f>
        <v>0</v>
      </c>
      <c r="H1322">
        <f>PERCENTILE(hrl!A1321:J1321,0.25)</f>
        <v>0</v>
      </c>
      <c r="I1322">
        <f>PERCENTILE(hrl!A1321:J1321,0.5)</f>
        <v>0</v>
      </c>
      <c r="J1322">
        <f>PERCENTILE(hrl!A1321:J1321,0.75)</f>
        <v>0</v>
      </c>
    </row>
    <row r="1323" spans="1:10" x14ac:dyDescent="0.2">
      <c r="A1323">
        <f t="shared" si="21"/>
        <v>132200</v>
      </c>
      <c r="B1323">
        <f>PERCENTILE(aqrm!A1322:J1322,0.25)</f>
        <v>1</v>
      </c>
      <c r="C1323">
        <f>PERCENTILE(aqrm!A1322:J1322,0.5)</f>
        <v>1</v>
      </c>
      <c r="D1323">
        <f>PERCENTILE(aqrm!A1322:J1322,0.75)</f>
        <v>1</v>
      </c>
      <c r="E1323">
        <f>PERCENTILE(qlearn!A1322:J1322,0.25)</f>
        <v>0</v>
      </c>
      <c r="F1323">
        <f>PERCENTILE(qlearn!A1322:J1322,0.5)</f>
        <v>0</v>
      </c>
      <c r="G1323">
        <f>PERCENTILE(qlearn!A1322:J1322,0.75)</f>
        <v>0</v>
      </c>
      <c r="H1323">
        <f>PERCENTILE(hrl!A1322:J1322,0.25)</f>
        <v>0</v>
      </c>
      <c r="I1323">
        <f>PERCENTILE(hrl!A1322:J1322,0.5)</f>
        <v>0</v>
      </c>
      <c r="J1323">
        <f>PERCENTILE(hrl!A1322:J1322,0.75)</f>
        <v>0</v>
      </c>
    </row>
    <row r="1324" spans="1:10" x14ac:dyDescent="0.2">
      <c r="A1324">
        <f t="shared" si="21"/>
        <v>132300</v>
      </c>
      <c r="B1324">
        <f>PERCENTILE(aqrm!A1323:J1323,0.25)</f>
        <v>1</v>
      </c>
      <c r="C1324">
        <f>PERCENTILE(aqrm!A1323:J1323,0.5)</f>
        <v>1</v>
      </c>
      <c r="D1324">
        <f>PERCENTILE(aqrm!A1323:J1323,0.75)</f>
        <v>1</v>
      </c>
      <c r="E1324">
        <f>PERCENTILE(qlearn!A1323:J1323,0.25)</f>
        <v>0</v>
      </c>
      <c r="F1324">
        <f>PERCENTILE(qlearn!A1323:J1323,0.5)</f>
        <v>0</v>
      </c>
      <c r="G1324">
        <f>PERCENTILE(qlearn!A1323:J1323,0.75)</f>
        <v>0</v>
      </c>
      <c r="H1324">
        <f>PERCENTILE(hrl!A1323:J1323,0.25)</f>
        <v>0</v>
      </c>
      <c r="I1324">
        <f>PERCENTILE(hrl!A1323:J1323,0.5)</f>
        <v>0</v>
      </c>
      <c r="J1324">
        <f>PERCENTILE(hrl!A1323:J1323,0.75)</f>
        <v>0</v>
      </c>
    </row>
    <row r="1325" spans="1:10" x14ac:dyDescent="0.2">
      <c r="A1325">
        <f t="shared" si="21"/>
        <v>132400</v>
      </c>
      <c r="B1325">
        <f>PERCENTILE(aqrm!A1324:J1324,0.25)</f>
        <v>1</v>
      </c>
      <c r="C1325">
        <f>PERCENTILE(aqrm!A1324:J1324,0.5)</f>
        <v>1</v>
      </c>
      <c r="D1325">
        <f>PERCENTILE(aqrm!A1324:J1324,0.75)</f>
        <v>1</v>
      </c>
      <c r="E1325">
        <f>PERCENTILE(qlearn!A1324:J1324,0.25)</f>
        <v>0</v>
      </c>
      <c r="F1325">
        <f>PERCENTILE(qlearn!A1324:J1324,0.5)</f>
        <v>0</v>
      </c>
      <c r="G1325">
        <f>PERCENTILE(qlearn!A1324:J1324,0.75)</f>
        <v>0</v>
      </c>
      <c r="H1325">
        <f>PERCENTILE(hrl!A1324:J1324,0.25)</f>
        <v>0</v>
      </c>
      <c r="I1325">
        <f>PERCENTILE(hrl!A1324:J1324,0.5)</f>
        <v>0</v>
      </c>
      <c r="J1325">
        <f>PERCENTILE(hrl!A1324:J1324,0.75)</f>
        <v>0</v>
      </c>
    </row>
    <row r="1326" spans="1:10" x14ac:dyDescent="0.2">
      <c r="A1326">
        <f t="shared" si="21"/>
        <v>132500</v>
      </c>
      <c r="B1326">
        <f>PERCENTILE(aqrm!A1325:J1325,0.25)</f>
        <v>1</v>
      </c>
      <c r="C1326">
        <f>PERCENTILE(aqrm!A1325:J1325,0.5)</f>
        <v>1</v>
      </c>
      <c r="D1326">
        <f>PERCENTILE(aqrm!A1325:J1325,0.75)</f>
        <v>1</v>
      </c>
      <c r="E1326">
        <f>PERCENTILE(qlearn!A1325:J1325,0.25)</f>
        <v>0</v>
      </c>
      <c r="F1326">
        <f>PERCENTILE(qlearn!A1325:J1325,0.5)</f>
        <v>0</v>
      </c>
      <c r="G1326">
        <f>PERCENTILE(qlearn!A1325:J1325,0.75)</f>
        <v>0</v>
      </c>
      <c r="H1326">
        <f>PERCENTILE(hrl!A1325:J1325,0.25)</f>
        <v>0</v>
      </c>
      <c r="I1326">
        <f>PERCENTILE(hrl!A1325:J1325,0.5)</f>
        <v>0</v>
      </c>
      <c r="J1326">
        <f>PERCENTILE(hrl!A1325:J1325,0.75)</f>
        <v>0</v>
      </c>
    </row>
    <row r="1327" spans="1:10" x14ac:dyDescent="0.2">
      <c r="A1327">
        <f t="shared" si="21"/>
        <v>132600</v>
      </c>
      <c r="B1327">
        <f>PERCENTILE(aqrm!A1326:J1326,0.25)</f>
        <v>1</v>
      </c>
      <c r="C1327">
        <f>PERCENTILE(aqrm!A1326:J1326,0.5)</f>
        <v>1</v>
      </c>
      <c r="D1327">
        <f>PERCENTILE(aqrm!A1326:J1326,0.75)</f>
        <v>1</v>
      </c>
      <c r="E1327">
        <f>PERCENTILE(qlearn!A1326:J1326,0.25)</f>
        <v>0</v>
      </c>
      <c r="F1327">
        <f>PERCENTILE(qlearn!A1326:J1326,0.5)</f>
        <v>0</v>
      </c>
      <c r="G1327">
        <f>PERCENTILE(qlearn!A1326:J1326,0.75)</f>
        <v>0</v>
      </c>
      <c r="H1327">
        <f>PERCENTILE(hrl!A1326:J1326,0.25)</f>
        <v>0</v>
      </c>
      <c r="I1327">
        <f>PERCENTILE(hrl!A1326:J1326,0.5)</f>
        <v>0</v>
      </c>
      <c r="J1327">
        <f>PERCENTILE(hrl!A1326:J1326,0.75)</f>
        <v>0</v>
      </c>
    </row>
    <row r="1328" spans="1:10" x14ac:dyDescent="0.2">
      <c r="A1328">
        <f t="shared" si="21"/>
        <v>132700</v>
      </c>
      <c r="B1328">
        <f>PERCENTILE(aqrm!A1327:J1327,0.25)</f>
        <v>1</v>
      </c>
      <c r="C1328">
        <f>PERCENTILE(aqrm!A1327:J1327,0.5)</f>
        <v>1</v>
      </c>
      <c r="D1328">
        <f>PERCENTILE(aqrm!A1327:J1327,0.75)</f>
        <v>1</v>
      </c>
      <c r="E1328">
        <f>PERCENTILE(qlearn!A1327:J1327,0.25)</f>
        <v>0</v>
      </c>
      <c r="F1328">
        <f>PERCENTILE(qlearn!A1327:J1327,0.5)</f>
        <v>0</v>
      </c>
      <c r="G1328">
        <f>PERCENTILE(qlearn!A1327:J1327,0.75)</f>
        <v>0</v>
      </c>
      <c r="H1328">
        <f>PERCENTILE(hrl!A1327:J1327,0.25)</f>
        <v>0</v>
      </c>
      <c r="I1328">
        <f>PERCENTILE(hrl!A1327:J1327,0.5)</f>
        <v>0</v>
      </c>
      <c r="J1328">
        <f>PERCENTILE(hrl!A1327:J1327,0.75)</f>
        <v>0</v>
      </c>
    </row>
    <row r="1329" spans="1:10" x14ac:dyDescent="0.2">
      <c r="A1329">
        <f t="shared" si="21"/>
        <v>132800</v>
      </c>
      <c r="B1329">
        <f>PERCENTILE(aqrm!A1328:J1328,0.25)</f>
        <v>1</v>
      </c>
      <c r="C1329">
        <f>PERCENTILE(aqrm!A1328:J1328,0.5)</f>
        <v>1</v>
      </c>
      <c r="D1329">
        <f>PERCENTILE(aqrm!A1328:J1328,0.75)</f>
        <v>1</v>
      </c>
      <c r="E1329">
        <f>PERCENTILE(qlearn!A1328:J1328,0.25)</f>
        <v>0</v>
      </c>
      <c r="F1329">
        <f>PERCENTILE(qlearn!A1328:J1328,0.5)</f>
        <v>0</v>
      </c>
      <c r="G1329">
        <f>PERCENTILE(qlearn!A1328:J1328,0.75)</f>
        <v>0</v>
      </c>
      <c r="H1329">
        <f>PERCENTILE(hrl!A1328:J1328,0.25)</f>
        <v>0</v>
      </c>
      <c r="I1329">
        <f>PERCENTILE(hrl!A1328:J1328,0.5)</f>
        <v>0</v>
      </c>
      <c r="J1329">
        <f>PERCENTILE(hrl!A1328:J1328,0.75)</f>
        <v>0</v>
      </c>
    </row>
    <row r="1330" spans="1:10" x14ac:dyDescent="0.2">
      <c r="A1330">
        <f t="shared" si="21"/>
        <v>132900</v>
      </c>
      <c r="B1330">
        <f>PERCENTILE(aqrm!A1329:J1329,0.25)</f>
        <v>1</v>
      </c>
      <c r="C1330">
        <f>PERCENTILE(aqrm!A1329:J1329,0.5)</f>
        <v>1</v>
      </c>
      <c r="D1330">
        <f>PERCENTILE(aqrm!A1329:J1329,0.75)</f>
        <v>1</v>
      </c>
      <c r="E1330">
        <f>PERCENTILE(qlearn!A1329:J1329,0.25)</f>
        <v>0</v>
      </c>
      <c r="F1330">
        <f>PERCENTILE(qlearn!A1329:J1329,0.5)</f>
        <v>0</v>
      </c>
      <c r="G1330">
        <f>PERCENTILE(qlearn!A1329:J1329,0.75)</f>
        <v>0</v>
      </c>
      <c r="H1330">
        <f>PERCENTILE(hrl!A1329:J1329,0.25)</f>
        <v>0</v>
      </c>
      <c r="I1330">
        <f>PERCENTILE(hrl!A1329:J1329,0.5)</f>
        <v>0</v>
      </c>
      <c r="J1330">
        <f>PERCENTILE(hrl!A1329:J1329,0.75)</f>
        <v>0</v>
      </c>
    </row>
    <row r="1331" spans="1:10" x14ac:dyDescent="0.2">
      <c r="A1331">
        <f t="shared" si="21"/>
        <v>133000</v>
      </c>
      <c r="B1331">
        <f>PERCENTILE(aqrm!A1330:J1330,0.25)</f>
        <v>1</v>
      </c>
      <c r="C1331">
        <f>PERCENTILE(aqrm!A1330:J1330,0.5)</f>
        <v>1</v>
      </c>
      <c r="D1331">
        <f>PERCENTILE(aqrm!A1330:J1330,0.75)</f>
        <v>1</v>
      </c>
      <c r="E1331">
        <f>PERCENTILE(qlearn!A1330:J1330,0.25)</f>
        <v>0</v>
      </c>
      <c r="F1331">
        <f>PERCENTILE(qlearn!A1330:J1330,0.5)</f>
        <v>0</v>
      </c>
      <c r="G1331">
        <f>PERCENTILE(qlearn!A1330:J1330,0.75)</f>
        <v>0</v>
      </c>
      <c r="H1331">
        <f>PERCENTILE(hrl!A1330:J1330,0.25)</f>
        <v>0</v>
      </c>
      <c r="I1331">
        <f>PERCENTILE(hrl!A1330:J1330,0.5)</f>
        <v>0</v>
      </c>
      <c r="J1331">
        <f>PERCENTILE(hrl!A1330:J1330,0.75)</f>
        <v>0</v>
      </c>
    </row>
    <row r="1332" spans="1:10" x14ac:dyDescent="0.2">
      <c r="A1332">
        <f t="shared" si="21"/>
        <v>133100</v>
      </c>
      <c r="B1332">
        <f>PERCENTILE(aqrm!A1331:J1331,0.25)</f>
        <v>1</v>
      </c>
      <c r="C1332">
        <f>PERCENTILE(aqrm!A1331:J1331,0.5)</f>
        <v>1</v>
      </c>
      <c r="D1332">
        <f>PERCENTILE(aqrm!A1331:J1331,0.75)</f>
        <v>1</v>
      </c>
      <c r="E1332">
        <f>PERCENTILE(qlearn!A1331:J1331,0.25)</f>
        <v>0</v>
      </c>
      <c r="F1332">
        <f>PERCENTILE(qlearn!A1331:J1331,0.5)</f>
        <v>0</v>
      </c>
      <c r="G1332">
        <f>PERCENTILE(qlearn!A1331:J1331,0.75)</f>
        <v>0</v>
      </c>
      <c r="H1332">
        <f>PERCENTILE(hrl!A1331:J1331,0.25)</f>
        <v>0</v>
      </c>
      <c r="I1332">
        <f>PERCENTILE(hrl!A1331:J1331,0.5)</f>
        <v>0</v>
      </c>
      <c r="J1332">
        <f>PERCENTILE(hrl!A1331:J1331,0.75)</f>
        <v>0</v>
      </c>
    </row>
    <row r="1333" spans="1:10" x14ac:dyDescent="0.2">
      <c r="A1333">
        <f t="shared" si="21"/>
        <v>133200</v>
      </c>
      <c r="B1333">
        <f>PERCENTILE(aqrm!A1332:J1332,0.25)</f>
        <v>1</v>
      </c>
      <c r="C1333">
        <f>PERCENTILE(aqrm!A1332:J1332,0.5)</f>
        <v>1</v>
      </c>
      <c r="D1333">
        <f>PERCENTILE(aqrm!A1332:J1332,0.75)</f>
        <v>1</v>
      </c>
      <c r="E1333">
        <f>PERCENTILE(qlearn!A1332:J1332,0.25)</f>
        <v>0</v>
      </c>
      <c r="F1333">
        <f>PERCENTILE(qlearn!A1332:J1332,0.5)</f>
        <v>0</v>
      </c>
      <c r="G1333">
        <f>PERCENTILE(qlearn!A1332:J1332,0.75)</f>
        <v>0</v>
      </c>
      <c r="H1333">
        <f>PERCENTILE(hrl!A1332:J1332,0.25)</f>
        <v>0</v>
      </c>
      <c r="I1333">
        <f>PERCENTILE(hrl!A1332:J1332,0.5)</f>
        <v>0</v>
      </c>
      <c r="J1333">
        <f>PERCENTILE(hrl!A1332:J1332,0.75)</f>
        <v>0</v>
      </c>
    </row>
    <row r="1334" spans="1:10" x14ac:dyDescent="0.2">
      <c r="A1334">
        <f t="shared" si="21"/>
        <v>133300</v>
      </c>
      <c r="B1334">
        <f>PERCENTILE(aqrm!A1333:J1333,0.25)</f>
        <v>1</v>
      </c>
      <c r="C1334">
        <f>PERCENTILE(aqrm!A1333:J1333,0.5)</f>
        <v>1</v>
      </c>
      <c r="D1334">
        <f>PERCENTILE(aqrm!A1333:J1333,0.75)</f>
        <v>1</v>
      </c>
      <c r="E1334">
        <f>PERCENTILE(qlearn!A1333:J1333,0.25)</f>
        <v>0</v>
      </c>
      <c r="F1334">
        <f>PERCENTILE(qlearn!A1333:J1333,0.5)</f>
        <v>0</v>
      </c>
      <c r="G1334">
        <f>PERCENTILE(qlearn!A1333:J1333,0.75)</f>
        <v>0</v>
      </c>
      <c r="H1334">
        <f>PERCENTILE(hrl!A1333:J1333,0.25)</f>
        <v>0</v>
      </c>
      <c r="I1334">
        <f>PERCENTILE(hrl!A1333:J1333,0.5)</f>
        <v>0</v>
      </c>
      <c r="J1334">
        <f>PERCENTILE(hrl!A1333:J1333,0.75)</f>
        <v>0</v>
      </c>
    </row>
    <row r="1335" spans="1:10" x14ac:dyDescent="0.2">
      <c r="A1335">
        <f t="shared" si="21"/>
        <v>133400</v>
      </c>
      <c r="B1335">
        <f>PERCENTILE(aqrm!A1334:J1334,0.25)</f>
        <v>1</v>
      </c>
      <c r="C1335">
        <f>PERCENTILE(aqrm!A1334:J1334,0.5)</f>
        <v>1</v>
      </c>
      <c r="D1335">
        <f>PERCENTILE(aqrm!A1334:J1334,0.75)</f>
        <v>1</v>
      </c>
      <c r="E1335">
        <f>PERCENTILE(qlearn!A1334:J1334,0.25)</f>
        <v>0</v>
      </c>
      <c r="F1335">
        <f>PERCENTILE(qlearn!A1334:J1334,0.5)</f>
        <v>0</v>
      </c>
      <c r="G1335">
        <f>PERCENTILE(qlearn!A1334:J1334,0.75)</f>
        <v>0</v>
      </c>
      <c r="H1335">
        <f>PERCENTILE(hrl!A1334:J1334,0.25)</f>
        <v>0</v>
      </c>
      <c r="I1335">
        <f>PERCENTILE(hrl!A1334:J1334,0.5)</f>
        <v>0</v>
      </c>
      <c r="J1335">
        <f>PERCENTILE(hrl!A1334:J1334,0.75)</f>
        <v>0</v>
      </c>
    </row>
    <row r="1336" spans="1:10" x14ac:dyDescent="0.2">
      <c r="A1336">
        <f t="shared" si="21"/>
        <v>133500</v>
      </c>
      <c r="B1336">
        <f>PERCENTILE(aqrm!A1335:J1335,0.25)</f>
        <v>1</v>
      </c>
      <c r="C1336">
        <f>PERCENTILE(aqrm!A1335:J1335,0.5)</f>
        <v>1</v>
      </c>
      <c r="D1336">
        <f>PERCENTILE(aqrm!A1335:J1335,0.75)</f>
        <v>1</v>
      </c>
      <c r="E1336">
        <f>PERCENTILE(qlearn!A1335:J1335,0.25)</f>
        <v>0</v>
      </c>
      <c r="F1336">
        <f>PERCENTILE(qlearn!A1335:J1335,0.5)</f>
        <v>0</v>
      </c>
      <c r="G1336">
        <f>PERCENTILE(qlearn!A1335:J1335,0.75)</f>
        <v>0</v>
      </c>
      <c r="H1336">
        <f>PERCENTILE(hrl!A1335:J1335,0.25)</f>
        <v>0</v>
      </c>
      <c r="I1336">
        <f>PERCENTILE(hrl!A1335:J1335,0.5)</f>
        <v>0</v>
      </c>
      <c r="J1336">
        <f>PERCENTILE(hrl!A1335:J1335,0.75)</f>
        <v>0</v>
      </c>
    </row>
    <row r="1337" spans="1:10" x14ac:dyDescent="0.2">
      <c r="A1337">
        <f t="shared" si="21"/>
        <v>133600</v>
      </c>
      <c r="B1337">
        <f>PERCENTILE(aqrm!A1336:J1336,0.25)</f>
        <v>1</v>
      </c>
      <c r="C1337">
        <f>PERCENTILE(aqrm!A1336:J1336,0.5)</f>
        <v>1</v>
      </c>
      <c r="D1337">
        <f>PERCENTILE(aqrm!A1336:J1336,0.75)</f>
        <v>1</v>
      </c>
      <c r="E1337">
        <f>PERCENTILE(qlearn!A1336:J1336,0.25)</f>
        <v>0</v>
      </c>
      <c r="F1337">
        <f>PERCENTILE(qlearn!A1336:J1336,0.5)</f>
        <v>0</v>
      </c>
      <c r="G1337">
        <f>PERCENTILE(qlearn!A1336:J1336,0.75)</f>
        <v>0</v>
      </c>
      <c r="H1337">
        <f>PERCENTILE(hrl!A1336:J1336,0.25)</f>
        <v>0</v>
      </c>
      <c r="I1337">
        <f>PERCENTILE(hrl!A1336:J1336,0.5)</f>
        <v>0</v>
      </c>
      <c r="J1337">
        <f>PERCENTILE(hrl!A1336:J1336,0.75)</f>
        <v>0</v>
      </c>
    </row>
    <row r="1338" spans="1:10" x14ac:dyDescent="0.2">
      <c r="A1338">
        <f t="shared" si="21"/>
        <v>133700</v>
      </c>
      <c r="B1338">
        <f>PERCENTILE(aqrm!A1337:J1337,0.25)</f>
        <v>1</v>
      </c>
      <c r="C1338">
        <f>PERCENTILE(aqrm!A1337:J1337,0.5)</f>
        <v>1</v>
      </c>
      <c r="D1338">
        <f>PERCENTILE(aqrm!A1337:J1337,0.75)</f>
        <v>1</v>
      </c>
      <c r="E1338">
        <f>PERCENTILE(qlearn!A1337:J1337,0.25)</f>
        <v>0</v>
      </c>
      <c r="F1338">
        <f>PERCENTILE(qlearn!A1337:J1337,0.5)</f>
        <v>0</v>
      </c>
      <c r="G1338">
        <f>PERCENTILE(qlearn!A1337:J1337,0.75)</f>
        <v>0</v>
      </c>
      <c r="H1338">
        <f>PERCENTILE(hrl!A1337:J1337,0.25)</f>
        <v>0</v>
      </c>
      <c r="I1338">
        <f>PERCENTILE(hrl!A1337:J1337,0.5)</f>
        <v>0</v>
      </c>
      <c r="J1338">
        <f>PERCENTILE(hrl!A1337:J1337,0.75)</f>
        <v>0</v>
      </c>
    </row>
    <row r="1339" spans="1:10" x14ac:dyDescent="0.2">
      <c r="A1339">
        <f t="shared" si="21"/>
        <v>133800</v>
      </c>
      <c r="B1339">
        <f>PERCENTILE(aqrm!A1338:J1338,0.25)</f>
        <v>1</v>
      </c>
      <c r="C1339">
        <f>PERCENTILE(aqrm!A1338:J1338,0.5)</f>
        <v>1</v>
      </c>
      <c r="D1339">
        <f>PERCENTILE(aqrm!A1338:J1338,0.75)</f>
        <v>1</v>
      </c>
      <c r="E1339">
        <f>PERCENTILE(qlearn!A1338:J1338,0.25)</f>
        <v>0</v>
      </c>
      <c r="F1339">
        <f>PERCENTILE(qlearn!A1338:J1338,0.5)</f>
        <v>0</v>
      </c>
      <c r="G1339">
        <f>PERCENTILE(qlearn!A1338:J1338,0.75)</f>
        <v>0</v>
      </c>
      <c r="H1339">
        <f>PERCENTILE(hrl!A1338:J1338,0.25)</f>
        <v>0</v>
      </c>
      <c r="I1339">
        <f>PERCENTILE(hrl!A1338:J1338,0.5)</f>
        <v>0</v>
      </c>
      <c r="J1339">
        <f>PERCENTILE(hrl!A1338:J1338,0.75)</f>
        <v>0</v>
      </c>
    </row>
    <row r="1340" spans="1:10" x14ac:dyDescent="0.2">
      <c r="A1340">
        <f t="shared" si="21"/>
        <v>133900</v>
      </c>
      <c r="B1340">
        <f>PERCENTILE(aqrm!A1339:J1339,0.25)</f>
        <v>1</v>
      </c>
      <c r="C1340">
        <f>PERCENTILE(aqrm!A1339:J1339,0.5)</f>
        <v>1</v>
      </c>
      <c r="D1340">
        <f>PERCENTILE(aqrm!A1339:J1339,0.75)</f>
        <v>1</v>
      </c>
      <c r="E1340">
        <f>PERCENTILE(qlearn!A1339:J1339,0.25)</f>
        <v>0</v>
      </c>
      <c r="F1340">
        <f>PERCENTILE(qlearn!A1339:J1339,0.5)</f>
        <v>0</v>
      </c>
      <c r="G1340">
        <f>PERCENTILE(qlearn!A1339:J1339,0.75)</f>
        <v>0</v>
      </c>
      <c r="H1340">
        <f>PERCENTILE(hrl!A1339:J1339,0.25)</f>
        <v>0</v>
      </c>
      <c r="I1340">
        <f>PERCENTILE(hrl!A1339:J1339,0.5)</f>
        <v>0</v>
      </c>
      <c r="J1340">
        <f>PERCENTILE(hrl!A1339:J1339,0.75)</f>
        <v>0</v>
      </c>
    </row>
    <row r="1341" spans="1:10" x14ac:dyDescent="0.2">
      <c r="A1341">
        <f t="shared" si="21"/>
        <v>134000</v>
      </c>
      <c r="B1341">
        <f>PERCENTILE(aqrm!A1340:J1340,0.25)</f>
        <v>1</v>
      </c>
      <c r="C1341">
        <f>PERCENTILE(aqrm!A1340:J1340,0.5)</f>
        <v>1</v>
      </c>
      <c r="D1341">
        <f>PERCENTILE(aqrm!A1340:J1340,0.75)</f>
        <v>1</v>
      </c>
      <c r="E1341">
        <f>PERCENTILE(qlearn!A1340:J1340,0.25)</f>
        <v>0</v>
      </c>
      <c r="F1341">
        <f>PERCENTILE(qlearn!A1340:J1340,0.5)</f>
        <v>0</v>
      </c>
      <c r="G1341">
        <f>PERCENTILE(qlearn!A1340:J1340,0.75)</f>
        <v>0</v>
      </c>
      <c r="H1341">
        <f>PERCENTILE(hrl!A1340:J1340,0.25)</f>
        <v>0</v>
      </c>
      <c r="I1341">
        <f>PERCENTILE(hrl!A1340:J1340,0.5)</f>
        <v>0</v>
      </c>
      <c r="J1341">
        <f>PERCENTILE(hrl!A1340:J1340,0.75)</f>
        <v>0</v>
      </c>
    </row>
    <row r="1342" spans="1:10" x14ac:dyDescent="0.2">
      <c r="A1342">
        <f t="shared" si="21"/>
        <v>134100</v>
      </c>
      <c r="B1342">
        <f>PERCENTILE(aqrm!A1341:J1341,0.25)</f>
        <v>1</v>
      </c>
      <c r="C1342">
        <f>PERCENTILE(aqrm!A1341:J1341,0.5)</f>
        <v>1</v>
      </c>
      <c r="D1342">
        <f>PERCENTILE(aqrm!A1341:J1341,0.75)</f>
        <v>1</v>
      </c>
      <c r="E1342">
        <f>PERCENTILE(qlearn!A1341:J1341,0.25)</f>
        <v>0</v>
      </c>
      <c r="F1342">
        <f>PERCENTILE(qlearn!A1341:J1341,0.5)</f>
        <v>0</v>
      </c>
      <c r="G1342">
        <f>PERCENTILE(qlearn!A1341:J1341,0.75)</f>
        <v>0</v>
      </c>
      <c r="H1342">
        <f>PERCENTILE(hrl!A1341:J1341,0.25)</f>
        <v>0</v>
      </c>
      <c r="I1342">
        <f>PERCENTILE(hrl!A1341:J1341,0.5)</f>
        <v>0</v>
      </c>
      <c r="J1342">
        <f>PERCENTILE(hrl!A1341:J1341,0.75)</f>
        <v>0</v>
      </c>
    </row>
    <row r="1343" spans="1:10" x14ac:dyDescent="0.2">
      <c r="A1343">
        <f t="shared" si="21"/>
        <v>134200</v>
      </c>
      <c r="B1343">
        <f>PERCENTILE(aqrm!A1342:J1342,0.25)</f>
        <v>1</v>
      </c>
      <c r="C1343">
        <f>PERCENTILE(aqrm!A1342:J1342,0.5)</f>
        <v>1</v>
      </c>
      <c r="D1343">
        <f>PERCENTILE(aqrm!A1342:J1342,0.75)</f>
        <v>1</v>
      </c>
      <c r="E1343">
        <f>PERCENTILE(qlearn!A1342:J1342,0.25)</f>
        <v>0</v>
      </c>
      <c r="F1343">
        <f>PERCENTILE(qlearn!A1342:J1342,0.5)</f>
        <v>0</v>
      </c>
      <c r="G1343">
        <f>PERCENTILE(qlearn!A1342:J1342,0.75)</f>
        <v>0</v>
      </c>
      <c r="H1343">
        <f>PERCENTILE(hrl!A1342:J1342,0.25)</f>
        <v>0</v>
      </c>
      <c r="I1343">
        <f>PERCENTILE(hrl!A1342:J1342,0.5)</f>
        <v>0</v>
      </c>
      <c r="J1343">
        <f>PERCENTILE(hrl!A1342:J1342,0.75)</f>
        <v>0</v>
      </c>
    </row>
    <row r="1344" spans="1:10" x14ac:dyDescent="0.2">
      <c r="A1344">
        <f t="shared" si="21"/>
        <v>134300</v>
      </c>
      <c r="B1344">
        <f>PERCENTILE(aqrm!A1343:J1343,0.25)</f>
        <v>1</v>
      </c>
      <c r="C1344">
        <f>PERCENTILE(aqrm!A1343:J1343,0.5)</f>
        <v>1</v>
      </c>
      <c r="D1344">
        <f>PERCENTILE(aqrm!A1343:J1343,0.75)</f>
        <v>1</v>
      </c>
      <c r="E1344">
        <f>PERCENTILE(qlearn!A1343:J1343,0.25)</f>
        <v>0</v>
      </c>
      <c r="F1344">
        <f>PERCENTILE(qlearn!A1343:J1343,0.5)</f>
        <v>0</v>
      </c>
      <c r="G1344">
        <f>PERCENTILE(qlearn!A1343:J1343,0.75)</f>
        <v>0</v>
      </c>
      <c r="H1344">
        <f>PERCENTILE(hrl!A1343:J1343,0.25)</f>
        <v>0</v>
      </c>
      <c r="I1344">
        <f>PERCENTILE(hrl!A1343:J1343,0.5)</f>
        <v>0</v>
      </c>
      <c r="J1344">
        <f>PERCENTILE(hrl!A1343:J1343,0.75)</f>
        <v>0</v>
      </c>
    </row>
    <row r="1345" spans="1:10" x14ac:dyDescent="0.2">
      <c r="A1345">
        <f t="shared" si="21"/>
        <v>134400</v>
      </c>
      <c r="B1345">
        <f>PERCENTILE(aqrm!A1344:J1344,0.25)</f>
        <v>1</v>
      </c>
      <c r="C1345">
        <f>PERCENTILE(aqrm!A1344:J1344,0.5)</f>
        <v>1</v>
      </c>
      <c r="D1345">
        <f>PERCENTILE(aqrm!A1344:J1344,0.75)</f>
        <v>1</v>
      </c>
      <c r="E1345">
        <f>PERCENTILE(qlearn!A1344:J1344,0.25)</f>
        <v>0</v>
      </c>
      <c r="F1345">
        <f>PERCENTILE(qlearn!A1344:J1344,0.5)</f>
        <v>0</v>
      </c>
      <c r="G1345">
        <f>PERCENTILE(qlearn!A1344:J1344,0.75)</f>
        <v>0</v>
      </c>
      <c r="H1345">
        <f>PERCENTILE(hrl!A1344:J1344,0.25)</f>
        <v>0</v>
      </c>
      <c r="I1345">
        <f>PERCENTILE(hrl!A1344:J1344,0.5)</f>
        <v>0</v>
      </c>
      <c r="J1345">
        <f>PERCENTILE(hrl!A1344:J1344,0.75)</f>
        <v>0</v>
      </c>
    </row>
    <row r="1346" spans="1:10" x14ac:dyDescent="0.2">
      <c r="A1346">
        <f t="shared" si="21"/>
        <v>134500</v>
      </c>
      <c r="B1346">
        <f>PERCENTILE(aqrm!A1345:J1345,0.25)</f>
        <v>1</v>
      </c>
      <c r="C1346">
        <f>PERCENTILE(aqrm!A1345:J1345,0.5)</f>
        <v>1</v>
      </c>
      <c r="D1346">
        <f>PERCENTILE(aqrm!A1345:J1345,0.75)</f>
        <v>1</v>
      </c>
      <c r="E1346">
        <f>PERCENTILE(qlearn!A1345:J1345,0.25)</f>
        <v>0</v>
      </c>
      <c r="F1346">
        <f>PERCENTILE(qlearn!A1345:J1345,0.5)</f>
        <v>0</v>
      </c>
      <c r="G1346">
        <f>PERCENTILE(qlearn!A1345:J1345,0.75)</f>
        <v>0</v>
      </c>
      <c r="H1346">
        <f>PERCENTILE(hrl!A1345:J1345,0.25)</f>
        <v>0</v>
      </c>
      <c r="I1346">
        <f>PERCENTILE(hrl!A1345:J1345,0.5)</f>
        <v>0</v>
      </c>
      <c r="J1346">
        <f>PERCENTILE(hrl!A1345:J1345,0.75)</f>
        <v>0</v>
      </c>
    </row>
    <row r="1347" spans="1:10" x14ac:dyDescent="0.2">
      <c r="A1347">
        <f t="shared" si="21"/>
        <v>134600</v>
      </c>
      <c r="B1347">
        <f>PERCENTILE(aqrm!A1346:J1346,0.25)</f>
        <v>1</v>
      </c>
      <c r="C1347">
        <f>PERCENTILE(aqrm!A1346:J1346,0.5)</f>
        <v>1</v>
      </c>
      <c r="D1347">
        <f>PERCENTILE(aqrm!A1346:J1346,0.75)</f>
        <v>1</v>
      </c>
      <c r="E1347">
        <f>PERCENTILE(qlearn!A1346:J1346,0.25)</f>
        <v>0</v>
      </c>
      <c r="F1347">
        <f>PERCENTILE(qlearn!A1346:J1346,0.5)</f>
        <v>0</v>
      </c>
      <c r="G1347">
        <f>PERCENTILE(qlearn!A1346:J1346,0.75)</f>
        <v>0</v>
      </c>
      <c r="H1347">
        <f>PERCENTILE(hrl!A1346:J1346,0.25)</f>
        <v>0</v>
      </c>
      <c r="I1347">
        <f>PERCENTILE(hrl!A1346:J1346,0.5)</f>
        <v>0</v>
      </c>
      <c r="J1347">
        <f>PERCENTILE(hrl!A1346:J1346,0.75)</f>
        <v>0</v>
      </c>
    </row>
    <row r="1348" spans="1:10" x14ac:dyDescent="0.2">
      <c r="A1348">
        <f t="shared" ref="A1348:A1411" si="22">A1347+100</f>
        <v>134700</v>
      </c>
      <c r="B1348">
        <f>PERCENTILE(aqrm!A1347:J1347,0.25)</f>
        <v>1</v>
      </c>
      <c r="C1348">
        <f>PERCENTILE(aqrm!A1347:J1347,0.5)</f>
        <v>1</v>
      </c>
      <c r="D1348">
        <f>PERCENTILE(aqrm!A1347:J1347,0.75)</f>
        <v>1</v>
      </c>
      <c r="E1348">
        <f>PERCENTILE(qlearn!A1347:J1347,0.25)</f>
        <v>0</v>
      </c>
      <c r="F1348">
        <f>PERCENTILE(qlearn!A1347:J1347,0.5)</f>
        <v>0</v>
      </c>
      <c r="G1348">
        <f>PERCENTILE(qlearn!A1347:J1347,0.75)</f>
        <v>0</v>
      </c>
      <c r="H1348">
        <f>PERCENTILE(hrl!A1347:J1347,0.25)</f>
        <v>0</v>
      </c>
      <c r="I1348">
        <f>PERCENTILE(hrl!A1347:J1347,0.5)</f>
        <v>0</v>
      </c>
      <c r="J1348">
        <f>PERCENTILE(hrl!A1347:J1347,0.75)</f>
        <v>0</v>
      </c>
    </row>
    <row r="1349" spans="1:10" x14ac:dyDescent="0.2">
      <c r="A1349">
        <f t="shared" si="22"/>
        <v>134800</v>
      </c>
      <c r="B1349">
        <f>PERCENTILE(aqrm!A1348:J1348,0.25)</f>
        <v>1</v>
      </c>
      <c r="C1349">
        <f>PERCENTILE(aqrm!A1348:J1348,0.5)</f>
        <v>1</v>
      </c>
      <c r="D1349">
        <f>PERCENTILE(aqrm!A1348:J1348,0.75)</f>
        <v>1</v>
      </c>
      <c r="E1349">
        <f>PERCENTILE(qlearn!A1348:J1348,0.25)</f>
        <v>0</v>
      </c>
      <c r="F1349">
        <f>PERCENTILE(qlearn!A1348:J1348,0.5)</f>
        <v>0</v>
      </c>
      <c r="G1349">
        <f>PERCENTILE(qlearn!A1348:J1348,0.75)</f>
        <v>0</v>
      </c>
      <c r="H1349">
        <f>PERCENTILE(hrl!A1348:J1348,0.25)</f>
        <v>0</v>
      </c>
      <c r="I1349">
        <f>PERCENTILE(hrl!A1348:J1348,0.5)</f>
        <v>0</v>
      </c>
      <c r="J1349">
        <f>PERCENTILE(hrl!A1348:J1348,0.75)</f>
        <v>0</v>
      </c>
    </row>
    <row r="1350" spans="1:10" x14ac:dyDescent="0.2">
      <c r="A1350">
        <f t="shared" si="22"/>
        <v>134900</v>
      </c>
      <c r="B1350">
        <f>PERCENTILE(aqrm!A1349:J1349,0.25)</f>
        <v>1</v>
      </c>
      <c r="C1350">
        <f>PERCENTILE(aqrm!A1349:J1349,0.5)</f>
        <v>1</v>
      </c>
      <c r="D1350">
        <f>PERCENTILE(aqrm!A1349:J1349,0.75)</f>
        <v>1</v>
      </c>
      <c r="E1350">
        <f>PERCENTILE(qlearn!A1349:J1349,0.25)</f>
        <v>0</v>
      </c>
      <c r="F1350">
        <f>PERCENTILE(qlearn!A1349:J1349,0.5)</f>
        <v>0</v>
      </c>
      <c r="G1350">
        <f>PERCENTILE(qlearn!A1349:J1349,0.75)</f>
        <v>0</v>
      </c>
      <c r="H1350">
        <f>PERCENTILE(hrl!A1349:J1349,0.25)</f>
        <v>0</v>
      </c>
      <c r="I1350">
        <f>PERCENTILE(hrl!A1349:J1349,0.5)</f>
        <v>0</v>
      </c>
      <c r="J1350">
        <f>PERCENTILE(hrl!A1349:J1349,0.75)</f>
        <v>0</v>
      </c>
    </row>
    <row r="1351" spans="1:10" x14ac:dyDescent="0.2">
      <c r="A1351">
        <f t="shared" si="22"/>
        <v>135000</v>
      </c>
      <c r="B1351">
        <f>PERCENTILE(aqrm!A1350:J1350,0.25)</f>
        <v>1</v>
      </c>
      <c r="C1351">
        <f>PERCENTILE(aqrm!A1350:J1350,0.5)</f>
        <v>1</v>
      </c>
      <c r="D1351">
        <f>PERCENTILE(aqrm!A1350:J1350,0.75)</f>
        <v>1</v>
      </c>
      <c r="E1351">
        <f>PERCENTILE(qlearn!A1350:J1350,0.25)</f>
        <v>0</v>
      </c>
      <c r="F1351">
        <f>PERCENTILE(qlearn!A1350:J1350,0.5)</f>
        <v>0</v>
      </c>
      <c r="G1351">
        <f>PERCENTILE(qlearn!A1350:J1350,0.75)</f>
        <v>0</v>
      </c>
      <c r="H1351">
        <f>PERCENTILE(hrl!A1350:J1350,0.25)</f>
        <v>0</v>
      </c>
      <c r="I1351">
        <f>PERCENTILE(hrl!A1350:J1350,0.5)</f>
        <v>0</v>
      </c>
      <c r="J1351">
        <f>PERCENTILE(hrl!A1350:J1350,0.75)</f>
        <v>0</v>
      </c>
    </row>
    <row r="1352" spans="1:10" x14ac:dyDescent="0.2">
      <c r="A1352">
        <f t="shared" si="22"/>
        <v>135100</v>
      </c>
      <c r="B1352">
        <f>PERCENTILE(aqrm!A1351:J1351,0.25)</f>
        <v>1</v>
      </c>
      <c r="C1352">
        <f>PERCENTILE(aqrm!A1351:J1351,0.5)</f>
        <v>1</v>
      </c>
      <c r="D1352">
        <f>PERCENTILE(aqrm!A1351:J1351,0.75)</f>
        <v>1</v>
      </c>
      <c r="E1352">
        <f>PERCENTILE(qlearn!A1351:J1351,0.25)</f>
        <v>0</v>
      </c>
      <c r="F1352">
        <f>PERCENTILE(qlearn!A1351:J1351,0.5)</f>
        <v>0</v>
      </c>
      <c r="G1352">
        <f>PERCENTILE(qlearn!A1351:J1351,0.75)</f>
        <v>0</v>
      </c>
      <c r="H1352">
        <f>PERCENTILE(hrl!A1351:J1351,0.25)</f>
        <v>0</v>
      </c>
      <c r="I1352">
        <f>PERCENTILE(hrl!A1351:J1351,0.5)</f>
        <v>0</v>
      </c>
      <c r="J1352">
        <f>PERCENTILE(hrl!A1351:J1351,0.75)</f>
        <v>0</v>
      </c>
    </row>
    <row r="1353" spans="1:10" x14ac:dyDescent="0.2">
      <c r="A1353">
        <f t="shared" si="22"/>
        <v>135200</v>
      </c>
      <c r="B1353">
        <f>PERCENTILE(aqrm!A1352:J1352,0.25)</f>
        <v>1</v>
      </c>
      <c r="C1353">
        <f>PERCENTILE(aqrm!A1352:J1352,0.5)</f>
        <v>1</v>
      </c>
      <c r="D1353">
        <f>PERCENTILE(aqrm!A1352:J1352,0.75)</f>
        <v>1</v>
      </c>
      <c r="E1353">
        <f>PERCENTILE(qlearn!A1352:J1352,0.25)</f>
        <v>0</v>
      </c>
      <c r="F1353">
        <f>PERCENTILE(qlearn!A1352:J1352,0.5)</f>
        <v>0</v>
      </c>
      <c r="G1353">
        <f>PERCENTILE(qlearn!A1352:J1352,0.75)</f>
        <v>0</v>
      </c>
      <c r="H1353">
        <f>PERCENTILE(hrl!A1352:J1352,0.25)</f>
        <v>0</v>
      </c>
      <c r="I1353">
        <f>PERCENTILE(hrl!A1352:J1352,0.5)</f>
        <v>0</v>
      </c>
      <c r="J1353">
        <f>PERCENTILE(hrl!A1352:J1352,0.75)</f>
        <v>0</v>
      </c>
    </row>
    <row r="1354" spans="1:10" x14ac:dyDescent="0.2">
      <c r="A1354">
        <f t="shared" si="22"/>
        <v>135300</v>
      </c>
      <c r="B1354">
        <f>PERCENTILE(aqrm!A1353:J1353,0.25)</f>
        <v>1</v>
      </c>
      <c r="C1354">
        <f>PERCENTILE(aqrm!A1353:J1353,0.5)</f>
        <v>1</v>
      </c>
      <c r="D1354">
        <f>PERCENTILE(aqrm!A1353:J1353,0.75)</f>
        <v>1</v>
      </c>
      <c r="E1354">
        <f>PERCENTILE(qlearn!A1353:J1353,0.25)</f>
        <v>0</v>
      </c>
      <c r="F1354">
        <f>PERCENTILE(qlearn!A1353:J1353,0.5)</f>
        <v>0</v>
      </c>
      <c r="G1354">
        <f>PERCENTILE(qlearn!A1353:J1353,0.75)</f>
        <v>0</v>
      </c>
      <c r="H1354">
        <f>PERCENTILE(hrl!A1353:J1353,0.25)</f>
        <v>0</v>
      </c>
      <c r="I1354">
        <f>PERCENTILE(hrl!A1353:J1353,0.5)</f>
        <v>0</v>
      </c>
      <c r="J1354">
        <f>PERCENTILE(hrl!A1353:J1353,0.75)</f>
        <v>0</v>
      </c>
    </row>
    <row r="1355" spans="1:10" x14ac:dyDescent="0.2">
      <c r="A1355">
        <f t="shared" si="22"/>
        <v>135400</v>
      </c>
      <c r="B1355">
        <f>PERCENTILE(aqrm!A1354:J1354,0.25)</f>
        <v>1</v>
      </c>
      <c r="C1355">
        <f>PERCENTILE(aqrm!A1354:J1354,0.5)</f>
        <v>1</v>
      </c>
      <c r="D1355">
        <f>PERCENTILE(aqrm!A1354:J1354,0.75)</f>
        <v>1</v>
      </c>
      <c r="E1355">
        <f>PERCENTILE(qlearn!A1354:J1354,0.25)</f>
        <v>0</v>
      </c>
      <c r="F1355">
        <f>PERCENTILE(qlearn!A1354:J1354,0.5)</f>
        <v>0</v>
      </c>
      <c r="G1355">
        <f>PERCENTILE(qlearn!A1354:J1354,0.75)</f>
        <v>0</v>
      </c>
      <c r="H1355">
        <f>PERCENTILE(hrl!A1354:J1354,0.25)</f>
        <v>0</v>
      </c>
      <c r="I1355">
        <f>PERCENTILE(hrl!A1354:J1354,0.5)</f>
        <v>0</v>
      </c>
      <c r="J1355">
        <f>PERCENTILE(hrl!A1354:J1354,0.75)</f>
        <v>0</v>
      </c>
    </row>
    <row r="1356" spans="1:10" x14ac:dyDescent="0.2">
      <c r="A1356">
        <f t="shared" si="22"/>
        <v>135500</v>
      </c>
      <c r="B1356">
        <f>PERCENTILE(aqrm!A1355:J1355,0.25)</f>
        <v>1</v>
      </c>
      <c r="C1356">
        <f>PERCENTILE(aqrm!A1355:J1355,0.5)</f>
        <v>1</v>
      </c>
      <c r="D1356">
        <f>PERCENTILE(aqrm!A1355:J1355,0.75)</f>
        <v>1</v>
      </c>
      <c r="E1356">
        <f>PERCENTILE(qlearn!A1355:J1355,0.25)</f>
        <v>0</v>
      </c>
      <c r="F1356">
        <f>PERCENTILE(qlearn!A1355:J1355,0.5)</f>
        <v>0</v>
      </c>
      <c r="G1356">
        <f>PERCENTILE(qlearn!A1355:J1355,0.75)</f>
        <v>0</v>
      </c>
      <c r="H1356">
        <f>PERCENTILE(hrl!A1355:J1355,0.25)</f>
        <v>0</v>
      </c>
      <c r="I1356">
        <f>PERCENTILE(hrl!A1355:J1355,0.5)</f>
        <v>0</v>
      </c>
      <c r="J1356">
        <f>PERCENTILE(hrl!A1355:J1355,0.75)</f>
        <v>0</v>
      </c>
    </row>
    <row r="1357" spans="1:10" x14ac:dyDescent="0.2">
      <c r="A1357">
        <f t="shared" si="22"/>
        <v>135600</v>
      </c>
      <c r="B1357">
        <f>PERCENTILE(aqrm!A1356:J1356,0.25)</f>
        <v>1</v>
      </c>
      <c r="C1357">
        <f>PERCENTILE(aqrm!A1356:J1356,0.5)</f>
        <v>1</v>
      </c>
      <c r="D1357">
        <f>PERCENTILE(aqrm!A1356:J1356,0.75)</f>
        <v>1</v>
      </c>
      <c r="E1357">
        <f>PERCENTILE(qlearn!A1356:J1356,0.25)</f>
        <v>0</v>
      </c>
      <c r="F1357">
        <f>PERCENTILE(qlearn!A1356:J1356,0.5)</f>
        <v>0</v>
      </c>
      <c r="G1357">
        <f>PERCENTILE(qlearn!A1356:J1356,0.75)</f>
        <v>0</v>
      </c>
      <c r="H1357">
        <f>PERCENTILE(hrl!A1356:J1356,0.25)</f>
        <v>0</v>
      </c>
      <c r="I1357">
        <f>PERCENTILE(hrl!A1356:J1356,0.5)</f>
        <v>0</v>
      </c>
      <c r="J1357">
        <f>PERCENTILE(hrl!A1356:J1356,0.75)</f>
        <v>0</v>
      </c>
    </row>
    <row r="1358" spans="1:10" x14ac:dyDescent="0.2">
      <c r="A1358">
        <f t="shared" si="22"/>
        <v>135700</v>
      </c>
      <c r="B1358">
        <f>PERCENTILE(aqrm!A1357:J1357,0.25)</f>
        <v>1</v>
      </c>
      <c r="C1358">
        <f>PERCENTILE(aqrm!A1357:J1357,0.5)</f>
        <v>1</v>
      </c>
      <c r="D1358">
        <f>PERCENTILE(aqrm!A1357:J1357,0.75)</f>
        <v>1</v>
      </c>
      <c r="E1358">
        <f>PERCENTILE(qlearn!A1357:J1357,0.25)</f>
        <v>0</v>
      </c>
      <c r="F1358">
        <f>PERCENTILE(qlearn!A1357:J1357,0.5)</f>
        <v>0</v>
      </c>
      <c r="G1358">
        <f>PERCENTILE(qlearn!A1357:J1357,0.75)</f>
        <v>0</v>
      </c>
      <c r="H1358">
        <f>PERCENTILE(hrl!A1357:J1357,0.25)</f>
        <v>0</v>
      </c>
      <c r="I1358">
        <f>PERCENTILE(hrl!A1357:J1357,0.5)</f>
        <v>0</v>
      </c>
      <c r="J1358">
        <f>PERCENTILE(hrl!A1357:J1357,0.75)</f>
        <v>0</v>
      </c>
    </row>
    <row r="1359" spans="1:10" x14ac:dyDescent="0.2">
      <c r="A1359">
        <f t="shared" si="22"/>
        <v>135800</v>
      </c>
      <c r="B1359">
        <f>PERCENTILE(aqrm!A1358:J1358,0.25)</f>
        <v>1</v>
      </c>
      <c r="C1359">
        <f>PERCENTILE(aqrm!A1358:J1358,0.5)</f>
        <v>1</v>
      </c>
      <c r="D1359">
        <f>PERCENTILE(aqrm!A1358:J1358,0.75)</f>
        <v>1</v>
      </c>
      <c r="E1359">
        <f>PERCENTILE(qlearn!A1358:J1358,0.25)</f>
        <v>0</v>
      </c>
      <c r="F1359">
        <f>PERCENTILE(qlearn!A1358:J1358,0.5)</f>
        <v>0</v>
      </c>
      <c r="G1359">
        <f>PERCENTILE(qlearn!A1358:J1358,0.75)</f>
        <v>0</v>
      </c>
      <c r="H1359">
        <f>PERCENTILE(hrl!A1358:J1358,0.25)</f>
        <v>0</v>
      </c>
      <c r="I1359">
        <f>PERCENTILE(hrl!A1358:J1358,0.5)</f>
        <v>0</v>
      </c>
      <c r="J1359">
        <f>PERCENTILE(hrl!A1358:J1358,0.75)</f>
        <v>0</v>
      </c>
    </row>
    <row r="1360" spans="1:10" x14ac:dyDescent="0.2">
      <c r="A1360">
        <f t="shared" si="22"/>
        <v>135900</v>
      </c>
      <c r="B1360">
        <f>PERCENTILE(aqrm!A1359:J1359,0.25)</f>
        <v>1</v>
      </c>
      <c r="C1360">
        <f>PERCENTILE(aqrm!A1359:J1359,0.5)</f>
        <v>1</v>
      </c>
      <c r="D1360">
        <f>PERCENTILE(aqrm!A1359:J1359,0.75)</f>
        <v>1</v>
      </c>
      <c r="E1360">
        <f>PERCENTILE(qlearn!A1359:J1359,0.25)</f>
        <v>0</v>
      </c>
      <c r="F1360">
        <f>PERCENTILE(qlearn!A1359:J1359,0.5)</f>
        <v>0</v>
      </c>
      <c r="G1360">
        <f>PERCENTILE(qlearn!A1359:J1359,0.75)</f>
        <v>0</v>
      </c>
      <c r="H1360">
        <f>PERCENTILE(hrl!A1359:J1359,0.25)</f>
        <v>0</v>
      </c>
      <c r="I1360">
        <f>PERCENTILE(hrl!A1359:J1359,0.5)</f>
        <v>0</v>
      </c>
      <c r="J1360">
        <f>PERCENTILE(hrl!A1359:J1359,0.75)</f>
        <v>0</v>
      </c>
    </row>
    <row r="1361" spans="1:10" x14ac:dyDescent="0.2">
      <c r="A1361">
        <f t="shared" si="22"/>
        <v>136000</v>
      </c>
      <c r="B1361">
        <f>PERCENTILE(aqrm!A1360:J1360,0.25)</f>
        <v>1</v>
      </c>
      <c r="C1361">
        <f>PERCENTILE(aqrm!A1360:J1360,0.5)</f>
        <v>1</v>
      </c>
      <c r="D1361">
        <f>PERCENTILE(aqrm!A1360:J1360,0.75)</f>
        <v>1</v>
      </c>
      <c r="E1361">
        <f>PERCENTILE(qlearn!A1360:J1360,0.25)</f>
        <v>0</v>
      </c>
      <c r="F1361">
        <f>PERCENTILE(qlearn!A1360:J1360,0.5)</f>
        <v>0</v>
      </c>
      <c r="G1361">
        <f>PERCENTILE(qlearn!A1360:J1360,0.75)</f>
        <v>0</v>
      </c>
      <c r="H1361">
        <f>PERCENTILE(hrl!A1360:J1360,0.25)</f>
        <v>0</v>
      </c>
      <c r="I1361">
        <f>PERCENTILE(hrl!A1360:J1360,0.5)</f>
        <v>0</v>
      </c>
      <c r="J1361">
        <f>PERCENTILE(hrl!A1360:J1360,0.75)</f>
        <v>0</v>
      </c>
    </row>
    <row r="1362" spans="1:10" x14ac:dyDescent="0.2">
      <c r="A1362">
        <f t="shared" si="22"/>
        <v>136100</v>
      </c>
      <c r="B1362">
        <f>PERCENTILE(aqrm!A1361:J1361,0.25)</f>
        <v>1</v>
      </c>
      <c r="C1362">
        <f>PERCENTILE(aqrm!A1361:J1361,0.5)</f>
        <v>1</v>
      </c>
      <c r="D1362">
        <f>PERCENTILE(aqrm!A1361:J1361,0.75)</f>
        <v>1</v>
      </c>
      <c r="E1362">
        <f>PERCENTILE(qlearn!A1361:J1361,0.25)</f>
        <v>0</v>
      </c>
      <c r="F1362">
        <f>PERCENTILE(qlearn!A1361:J1361,0.5)</f>
        <v>0</v>
      </c>
      <c r="G1362">
        <f>PERCENTILE(qlearn!A1361:J1361,0.75)</f>
        <v>0</v>
      </c>
      <c r="H1362">
        <f>PERCENTILE(hrl!A1361:J1361,0.25)</f>
        <v>0</v>
      </c>
      <c r="I1362">
        <f>PERCENTILE(hrl!A1361:J1361,0.5)</f>
        <v>0</v>
      </c>
      <c r="J1362">
        <f>PERCENTILE(hrl!A1361:J1361,0.75)</f>
        <v>0</v>
      </c>
    </row>
    <row r="1363" spans="1:10" x14ac:dyDescent="0.2">
      <c r="A1363">
        <f t="shared" si="22"/>
        <v>136200</v>
      </c>
      <c r="B1363">
        <f>PERCENTILE(aqrm!A1362:J1362,0.25)</f>
        <v>1</v>
      </c>
      <c r="C1363">
        <f>PERCENTILE(aqrm!A1362:J1362,0.5)</f>
        <v>1</v>
      </c>
      <c r="D1363">
        <f>PERCENTILE(aqrm!A1362:J1362,0.75)</f>
        <v>1</v>
      </c>
      <c r="E1363">
        <f>PERCENTILE(qlearn!A1362:J1362,0.25)</f>
        <v>0</v>
      </c>
      <c r="F1363">
        <f>PERCENTILE(qlearn!A1362:J1362,0.5)</f>
        <v>0</v>
      </c>
      <c r="G1363">
        <f>PERCENTILE(qlearn!A1362:J1362,0.75)</f>
        <v>0</v>
      </c>
      <c r="H1363">
        <f>PERCENTILE(hrl!A1362:J1362,0.25)</f>
        <v>0</v>
      </c>
      <c r="I1363">
        <f>PERCENTILE(hrl!A1362:J1362,0.5)</f>
        <v>0</v>
      </c>
      <c r="J1363">
        <f>PERCENTILE(hrl!A1362:J1362,0.75)</f>
        <v>0</v>
      </c>
    </row>
    <row r="1364" spans="1:10" x14ac:dyDescent="0.2">
      <c r="A1364">
        <f t="shared" si="22"/>
        <v>136300</v>
      </c>
      <c r="B1364">
        <f>PERCENTILE(aqrm!A1363:J1363,0.25)</f>
        <v>1</v>
      </c>
      <c r="C1364">
        <f>PERCENTILE(aqrm!A1363:J1363,0.5)</f>
        <v>1</v>
      </c>
      <c r="D1364">
        <f>PERCENTILE(aqrm!A1363:J1363,0.75)</f>
        <v>1</v>
      </c>
      <c r="E1364">
        <f>PERCENTILE(qlearn!A1363:J1363,0.25)</f>
        <v>0</v>
      </c>
      <c r="F1364">
        <f>PERCENTILE(qlearn!A1363:J1363,0.5)</f>
        <v>0</v>
      </c>
      <c r="G1364">
        <f>PERCENTILE(qlearn!A1363:J1363,0.75)</f>
        <v>0</v>
      </c>
      <c r="H1364">
        <f>PERCENTILE(hrl!A1363:J1363,0.25)</f>
        <v>0</v>
      </c>
      <c r="I1364">
        <f>PERCENTILE(hrl!A1363:J1363,0.5)</f>
        <v>0</v>
      </c>
      <c r="J1364">
        <f>PERCENTILE(hrl!A1363:J1363,0.75)</f>
        <v>0</v>
      </c>
    </row>
    <row r="1365" spans="1:10" x14ac:dyDescent="0.2">
      <c r="A1365">
        <f t="shared" si="22"/>
        <v>136400</v>
      </c>
      <c r="B1365">
        <f>PERCENTILE(aqrm!A1364:J1364,0.25)</f>
        <v>1</v>
      </c>
      <c r="C1365">
        <f>PERCENTILE(aqrm!A1364:J1364,0.5)</f>
        <v>1</v>
      </c>
      <c r="D1365">
        <f>PERCENTILE(aqrm!A1364:J1364,0.75)</f>
        <v>1</v>
      </c>
      <c r="E1365">
        <f>PERCENTILE(qlearn!A1364:J1364,0.25)</f>
        <v>0</v>
      </c>
      <c r="F1365">
        <f>PERCENTILE(qlearn!A1364:J1364,0.5)</f>
        <v>0</v>
      </c>
      <c r="G1365">
        <f>PERCENTILE(qlearn!A1364:J1364,0.75)</f>
        <v>0</v>
      </c>
      <c r="H1365">
        <f>PERCENTILE(hrl!A1364:J1364,0.25)</f>
        <v>0</v>
      </c>
      <c r="I1365">
        <f>PERCENTILE(hrl!A1364:J1364,0.5)</f>
        <v>0</v>
      </c>
      <c r="J1365">
        <f>PERCENTILE(hrl!A1364:J1364,0.75)</f>
        <v>0</v>
      </c>
    </row>
    <row r="1366" spans="1:10" x14ac:dyDescent="0.2">
      <c r="A1366">
        <f t="shared" si="22"/>
        <v>136500</v>
      </c>
      <c r="B1366">
        <f>PERCENTILE(aqrm!A1365:J1365,0.25)</f>
        <v>1</v>
      </c>
      <c r="C1366">
        <f>PERCENTILE(aqrm!A1365:J1365,0.5)</f>
        <v>1</v>
      </c>
      <c r="D1366">
        <f>PERCENTILE(aqrm!A1365:J1365,0.75)</f>
        <v>1</v>
      </c>
      <c r="E1366">
        <f>PERCENTILE(qlearn!A1365:J1365,0.25)</f>
        <v>0</v>
      </c>
      <c r="F1366">
        <f>PERCENTILE(qlearn!A1365:J1365,0.5)</f>
        <v>0</v>
      </c>
      <c r="G1366">
        <f>PERCENTILE(qlearn!A1365:J1365,0.75)</f>
        <v>0</v>
      </c>
      <c r="H1366">
        <f>PERCENTILE(hrl!A1365:J1365,0.25)</f>
        <v>0</v>
      </c>
      <c r="I1366">
        <f>PERCENTILE(hrl!A1365:J1365,0.5)</f>
        <v>0</v>
      </c>
      <c r="J1366">
        <f>PERCENTILE(hrl!A1365:J1365,0.75)</f>
        <v>0</v>
      </c>
    </row>
    <row r="1367" spans="1:10" x14ac:dyDescent="0.2">
      <c r="A1367">
        <f t="shared" si="22"/>
        <v>136600</v>
      </c>
      <c r="B1367">
        <f>PERCENTILE(aqrm!A1366:J1366,0.25)</f>
        <v>1</v>
      </c>
      <c r="C1367">
        <f>PERCENTILE(aqrm!A1366:J1366,0.5)</f>
        <v>1</v>
      </c>
      <c r="D1367">
        <f>PERCENTILE(aqrm!A1366:J1366,0.75)</f>
        <v>1</v>
      </c>
      <c r="E1367">
        <f>PERCENTILE(qlearn!A1366:J1366,0.25)</f>
        <v>0</v>
      </c>
      <c r="F1367">
        <f>PERCENTILE(qlearn!A1366:J1366,0.5)</f>
        <v>0</v>
      </c>
      <c r="G1367">
        <f>PERCENTILE(qlearn!A1366:J1366,0.75)</f>
        <v>0</v>
      </c>
      <c r="H1367">
        <f>PERCENTILE(hrl!A1366:J1366,0.25)</f>
        <v>0</v>
      </c>
      <c r="I1367">
        <f>PERCENTILE(hrl!A1366:J1366,0.5)</f>
        <v>0</v>
      </c>
      <c r="J1367">
        <f>PERCENTILE(hrl!A1366:J1366,0.75)</f>
        <v>0</v>
      </c>
    </row>
    <row r="1368" spans="1:10" x14ac:dyDescent="0.2">
      <c r="A1368">
        <f t="shared" si="22"/>
        <v>136700</v>
      </c>
      <c r="B1368">
        <f>PERCENTILE(aqrm!A1367:J1367,0.25)</f>
        <v>1</v>
      </c>
      <c r="C1368">
        <f>PERCENTILE(aqrm!A1367:J1367,0.5)</f>
        <v>1</v>
      </c>
      <c r="D1368">
        <f>PERCENTILE(aqrm!A1367:J1367,0.75)</f>
        <v>1</v>
      </c>
      <c r="E1368">
        <f>PERCENTILE(qlearn!A1367:J1367,0.25)</f>
        <v>0</v>
      </c>
      <c r="F1368">
        <f>PERCENTILE(qlearn!A1367:J1367,0.5)</f>
        <v>0</v>
      </c>
      <c r="G1368">
        <f>PERCENTILE(qlearn!A1367:J1367,0.75)</f>
        <v>0</v>
      </c>
      <c r="H1368">
        <f>PERCENTILE(hrl!A1367:J1367,0.25)</f>
        <v>0</v>
      </c>
      <c r="I1368">
        <f>PERCENTILE(hrl!A1367:J1367,0.5)</f>
        <v>0</v>
      </c>
      <c r="J1368">
        <f>PERCENTILE(hrl!A1367:J1367,0.75)</f>
        <v>0</v>
      </c>
    </row>
    <row r="1369" spans="1:10" x14ac:dyDescent="0.2">
      <c r="A1369">
        <f t="shared" si="22"/>
        <v>136800</v>
      </c>
      <c r="B1369">
        <f>PERCENTILE(aqrm!A1368:J1368,0.25)</f>
        <v>1</v>
      </c>
      <c r="C1369">
        <f>PERCENTILE(aqrm!A1368:J1368,0.5)</f>
        <v>1</v>
      </c>
      <c r="D1369">
        <f>PERCENTILE(aqrm!A1368:J1368,0.75)</f>
        <v>1</v>
      </c>
      <c r="E1369">
        <f>PERCENTILE(qlearn!A1368:J1368,0.25)</f>
        <v>0</v>
      </c>
      <c r="F1369">
        <f>PERCENTILE(qlearn!A1368:J1368,0.5)</f>
        <v>0</v>
      </c>
      <c r="G1369">
        <f>PERCENTILE(qlearn!A1368:J1368,0.75)</f>
        <v>0</v>
      </c>
      <c r="H1369">
        <f>PERCENTILE(hrl!A1368:J1368,0.25)</f>
        <v>0</v>
      </c>
      <c r="I1369">
        <f>PERCENTILE(hrl!A1368:J1368,0.5)</f>
        <v>0</v>
      </c>
      <c r="J1369">
        <f>PERCENTILE(hrl!A1368:J1368,0.75)</f>
        <v>0</v>
      </c>
    </row>
    <row r="1370" spans="1:10" x14ac:dyDescent="0.2">
      <c r="A1370">
        <f t="shared" si="22"/>
        <v>136900</v>
      </c>
      <c r="B1370">
        <f>PERCENTILE(aqrm!A1369:J1369,0.25)</f>
        <v>1</v>
      </c>
      <c r="C1370">
        <f>PERCENTILE(aqrm!A1369:J1369,0.5)</f>
        <v>1</v>
      </c>
      <c r="D1370">
        <f>PERCENTILE(aqrm!A1369:J1369,0.75)</f>
        <v>1</v>
      </c>
      <c r="E1370">
        <f>PERCENTILE(qlearn!A1369:J1369,0.25)</f>
        <v>0</v>
      </c>
      <c r="F1370">
        <f>PERCENTILE(qlearn!A1369:J1369,0.5)</f>
        <v>0</v>
      </c>
      <c r="G1370">
        <f>PERCENTILE(qlearn!A1369:J1369,0.75)</f>
        <v>0</v>
      </c>
      <c r="H1370">
        <f>PERCENTILE(hrl!A1369:J1369,0.25)</f>
        <v>0</v>
      </c>
      <c r="I1370">
        <f>PERCENTILE(hrl!A1369:J1369,0.5)</f>
        <v>0</v>
      </c>
      <c r="J1370">
        <f>PERCENTILE(hrl!A1369:J1369,0.75)</f>
        <v>0</v>
      </c>
    </row>
    <row r="1371" spans="1:10" x14ac:dyDescent="0.2">
      <c r="A1371">
        <f t="shared" si="22"/>
        <v>137000</v>
      </c>
      <c r="B1371">
        <f>PERCENTILE(aqrm!A1370:J1370,0.25)</f>
        <v>1</v>
      </c>
      <c r="C1371">
        <f>PERCENTILE(aqrm!A1370:J1370,0.5)</f>
        <v>1</v>
      </c>
      <c r="D1371">
        <f>PERCENTILE(aqrm!A1370:J1370,0.75)</f>
        <v>1</v>
      </c>
      <c r="E1371">
        <f>PERCENTILE(qlearn!A1370:J1370,0.25)</f>
        <v>0</v>
      </c>
      <c r="F1371">
        <f>PERCENTILE(qlearn!A1370:J1370,0.5)</f>
        <v>0</v>
      </c>
      <c r="G1371">
        <f>PERCENTILE(qlearn!A1370:J1370,0.75)</f>
        <v>0</v>
      </c>
      <c r="H1371">
        <f>PERCENTILE(hrl!A1370:J1370,0.25)</f>
        <v>0</v>
      </c>
      <c r="I1371">
        <f>PERCENTILE(hrl!A1370:J1370,0.5)</f>
        <v>0</v>
      </c>
      <c r="J1371">
        <f>PERCENTILE(hrl!A1370:J1370,0.75)</f>
        <v>0</v>
      </c>
    </row>
    <row r="1372" spans="1:10" x14ac:dyDescent="0.2">
      <c r="A1372">
        <f t="shared" si="22"/>
        <v>137100</v>
      </c>
      <c r="B1372">
        <f>PERCENTILE(aqrm!A1371:J1371,0.25)</f>
        <v>1</v>
      </c>
      <c r="C1372">
        <f>PERCENTILE(aqrm!A1371:J1371,0.5)</f>
        <v>1</v>
      </c>
      <c r="D1372">
        <f>PERCENTILE(aqrm!A1371:J1371,0.75)</f>
        <v>1</v>
      </c>
      <c r="E1372">
        <f>PERCENTILE(qlearn!A1371:J1371,0.25)</f>
        <v>0</v>
      </c>
      <c r="F1372">
        <f>PERCENTILE(qlearn!A1371:J1371,0.5)</f>
        <v>0</v>
      </c>
      <c r="G1372">
        <f>PERCENTILE(qlearn!A1371:J1371,0.75)</f>
        <v>0</v>
      </c>
      <c r="H1372">
        <f>PERCENTILE(hrl!A1371:J1371,0.25)</f>
        <v>0</v>
      </c>
      <c r="I1372">
        <f>PERCENTILE(hrl!A1371:J1371,0.5)</f>
        <v>0</v>
      </c>
      <c r="J1372">
        <f>PERCENTILE(hrl!A1371:J1371,0.75)</f>
        <v>0</v>
      </c>
    </row>
    <row r="1373" spans="1:10" x14ac:dyDescent="0.2">
      <c r="A1373">
        <f t="shared" si="22"/>
        <v>137200</v>
      </c>
      <c r="B1373">
        <f>PERCENTILE(aqrm!A1372:J1372,0.25)</f>
        <v>1</v>
      </c>
      <c r="C1373">
        <f>PERCENTILE(aqrm!A1372:J1372,0.5)</f>
        <v>1</v>
      </c>
      <c r="D1373">
        <f>PERCENTILE(aqrm!A1372:J1372,0.75)</f>
        <v>1</v>
      </c>
      <c r="E1373">
        <f>PERCENTILE(qlearn!A1372:J1372,0.25)</f>
        <v>0</v>
      </c>
      <c r="F1373">
        <f>PERCENTILE(qlearn!A1372:J1372,0.5)</f>
        <v>0</v>
      </c>
      <c r="G1373">
        <f>PERCENTILE(qlearn!A1372:J1372,0.75)</f>
        <v>0</v>
      </c>
      <c r="H1373">
        <f>PERCENTILE(hrl!A1372:J1372,0.25)</f>
        <v>0</v>
      </c>
      <c r="I1373">
        <f>PERCENTILE(hrl!A1372:J1372,0.5)</f>
        <v>0</v>
      </c>
      <c r="J1373">
        <f>PERCENTILE(hrl!A1372:J1372,0.75)</f>
        <v>0</v>
      </c>
    </row>
    <row r="1374" spans="1:10" x14ac:dyDescent="0.2">
      <c r="A1374">
        <f t="shared" si="22"/>
        <v>137300</v>
      </c>
      <c r="B1374">
        <f>PERCENTILE(aqrm!A1373:J1373,0.25)</f>
        <v>1</v>
      </c>
      <c r="C1374">
        <f>PERCENTILE(aqrm!A1373:J1373,0.5)</f>
        <v>1</v>
      </c>
      <c r="D1374">
        <f>PERCENTILE(aqrm!A1373:J1373,0.75)</f>
        <v>1</v>
      </c>
      <c r="E1374">
        <f>PERCENTILE(qlearn!A1373:J1373,0.25)</f>
        <v>0</v>
      </c>
      <c r="F1374">
        <f>PERCENTILE(qlearn!A1373:J1373,0.5)</f>
        <v>0</v>
      </c>
      <c r="G1374">
        <f>PERCENTILE(qlearn!A1373:J1373,0.75)</f>
        <v>0</v>
      </c>
      <c r="H1374">
        <f>PERCENTILE(hrl!A1373:J1373,0.25)</f>
        <v>0</v>
      </c>
      <c r="I1374">
        <f>PERCENTILE(hrl!A1373:J1373,0.5)</f>
        <v>0</v>
      </c>
      <c r="J1374">
        <f>PERCENTILE(hrl!A1373:J1373,0.75)</f>
        <v>0</v>
      </c>
    </row>
    <row r="1375" spans="1:10" x14ac:dyDescent="0.2">
      <c r="A1375">
        <f t="shared" si="22"/>
        <v>137400</v>
      </c>
      <c r="B1375">
        <f>PERCENTILE(aqrm!A1374:J1374,0.25)</f>
        <v>1</v>
      </c>
      <c r="C1375">
        <f>PERCENTILE(aqrm!A1374:J1374,0.5)</f>
        <v>1</v>
      </c>
      <c r="D1375">
        <f>PERCENTILE(aqrm!A1374:J1374,0.75)</f>
        <v>1</v>
      </c>
      <c r="E1375">
        <f>PERCENTILE(qlearn!A1374:J1374,0.25)</f>
        <v>0</v>
      </c>
      <c r="F1375">
        <f>PERCENTILE(qlearn!A1374:J1374,0.5)</f>
        <v>0</v>
      </c>
      <c r="G1375">
        <f>PERCENTILE(qlearn!A1374:J1374,0.75)</f>
        <v>0</v>
      </c>
      <c r="H1375">
        <f>PERCENTILE(hrl!A1374:J1374,0.25)</f>
        <v>0</v>
      </c>
      <c r="I1375">
        <f>PERCENTILE(hrl!A1374:J1374,0.5)</f>
        <v>0</v>
      </c>
      <c r="J1375">
        <f>PERCENTILE(hrl!A1374:J1374,0.75)</f>
        <v>0</v>
      </c>
    </row>
    <row r="1376" spans="1:10" x14ac:dyDescent="0.2">
      <c r="A1376">
        <f t="shared" si="22"/>
        <v>137500</v>
      </c>
      <c r="B1376">
        <f>PERCENTILE(aqrm!A1375:J1375,0.25)</f>
        <v>1</v>
      </c>
      <c r="C1376">
        <f>PERCENTILE(aqrm!A1375:J1375,0.5)</f>
        <v>1</v>
      </c>
      <c r="D1376">
        <f>PERCENTILE(aqrm!A1375:J1375,0.75)</f>
        <v>1</v>
      </c>
      <c r="E1376">
        <f>PERCENTILE(qlearn!A1375:J1375,0.25)</f>
        <v>0</v>
      </c>
      <c r="F1376">
        <f>PERCENTILE(qlearn!A1375:J1375,0.5)</f>
        <v>0</v>
      </c>
      <c r="G1376">
        <f>PERCENTILE(qlearn!A1375:J1375,0.75)</f>
        <v>0</v>
      </c>
      <c r="H1376">
        <f>PERCENTILE(hrl!A1375:J1375,0.25)</f>
        <v>0</v>
      </c>
      <c r="I1376">
        <f>PERCENTILE(hrl!A1375:J1375,0.5)</f>
        <v>0</v>
      </c>
      <c r="J1376">
        <f>PERCENTILE(hrl!A1375:J1375,0.75)</f>
        <v>0</v>
      </c>
    </row>
    <row r="1377" spans="1:10" x14ac:dyDescent="0.2">
      <c r="A1377">
        <f t="shared" si="22"/>
        <v>137600</v>
      </c>
      <c r="B1377">
        <f>PERCENTILE(aqrm!A1376:J1376,0.25)</f>
        <v>1</v>
      </c>
      <c r="C1377">
        <f>PERCENTILE(aqrm!A1376:J1376,0.5)</f>
        <v>1</v>
      </c>
      <c r="D1377">
        <f>PERCENTILE(aqrm!A1376:J1376,0.75)</f>
        <v>1</v>
      </c>
      <c r="E1377">
        <f>PERCENTILE(qlearn!A1376:J1376,0.25)</f>
        <v>0</v>
      </c>
      <c r="F1377">
        <f>PERCENTILE(qlearn!A1376:J1376,0.5)</f>
        <v>0</v>
      </c>
      <c r="G1377">
        <f>PERCENTILE(qlearn!A1376:J1376,0.75)</f>
        <v>0</v>
      </c>
      <c r="H1377">
        <f>PERCENTILE(hrl!A1376:J1376,0.25)</f>
        <v>0</v>
      </c>
      <c r="I1377">
        <f>PERCENTILE(hrl!A1376:J1376,0.5)</f>
        <v>0</v>
      </c>
      <c r="J1377">
        <f>PERCENTILE(hrl!A1376:J1376,0.75)</f>
        <v>0</v>
      </c>
    </row>
    <row r="1378" spans="1:10" x14ac:dyDescent="0.2">
      <c r="A1378">
        <f t="shared" si="22"/>
        <v>137700</v>
      </c>
      <c r="B1378">
        <f>PERCENTILE(aqrm!A1377:J1377,0.25)</f>
        <v>1</v>
      </c>
      <c r="C1378">
        <f>PERCENTILE(aqrm!A1377:J1377,0.5)</f>
        <v>1</v>
      </c>
      <c r="D1378">
        <f>PERCENTILE(aqrm!A1377:J1377,0.75)</f>
        <v>1</v>
      </c>
      <c r="E1378">
        <f>PERCENTILE(qlearn!A1377:J1377,0.25)</f>
        <v>0</v>
      </c>
      <c r="F1378">
        <f>PERCENTILE(qlearn!A1377:J1377,0.5)</f>
        <v>0</v>
      </c>
      <c r="G1378">
        <f>PERCENTILE(qlearn!A1377:J1377,0.75)</f>
        <v>0</v>
      </c>
      <c r="H1378">
        <f>PERCENTILE(hrl!A1377:J1377,0.25)</f>
        <v>0</v>
      </c>
      <c r="I1378">
        <f>PERCENTILE(hrl!A1377:J1377,0.5)</f>
        <v>0</v>
      </c>
      <c r="J1378">
        <f>PERCENTILE(hrl!A1377:J1377,0.75)</f>
        <v>0</v>
      </c>
    </row>
    <row r="1379" spans="1:10" x14ac:dyDescent="0.2">
      <c r="A1379">
        <f t="shared" si="22"/>
        <v>137800</v>
      </c>
      <c r="B1379">
        <f>PERCENTILE(aqrm!A1378:J1378,0.25)</f>
        <v>1</v>
      </c>
      <c r="C1379">
        <f>PERCENTILE(aqrm!A1378:J1378,0.5)</f>
        <v>1</v>
      </c>
      <c r="D1379">
        <f>PERCENTILE(aqrm!A1378:J1378,0.75)</f>
        <v>1</v>
      </c>
      <c r="E1379">
        <f>PERCENTILE(qlearn!A1378:J1378,0.25)</f>
        <v>0</v>
      </c>
      <c r="F1379">
        <f>PERCENTILE(qlearn!A1378:J1378,0.5)</f>
        <v>0</v>
      </c>
      <c r="G1379">
        <f>PERCENTILE(qlearn!A1378:J1378,0.75)</f>
        <v>0</v>
      </c>
      <c r="H1379">
        <f>PERCENTILE(hrl!A1378:J1378,0.25)</f>
        <v>0</v>
      </c>
      <c r="I1379">
        <f>PERCENTILE(hrl!A1378:J1378,0.5)</f>
        <v>0</v>
      </c>
      <c r="J1379">
        <f>PERCENTILE(hrl!A1378:J1378,0.75)</f>
        <v>0</v>
      </c>
    </row>
    <row r="1380" spans="1:10" x14ac:dyDescent="0.2">
      <c r="A1380">
        <f t="shared" si="22"/>
        <v>137900</v>
      </c>
      <c r="B1380">
        <f>PERCENTILE(aqrm!A1379:J1379,0.25)</f>
        <v>1</v>
      </c>
      <c r="C1380">
        <f>PERCENTILE(aqrm!A1379:J1379,0.5)</f>
        <v>1</v>
      </c>
      <c r="D1380">
        <f>PERCENTILE(aqrm!A1379:J1379,0.75)</f>
        <v>1</v>
      </c>
      <c r="E1380">
        <f>PERCENTILE(qlearn!A1379:J1379,0.25)</f>
        <v>0</v>
      </c>
      <c r="F1380">
        <f>PERCENTILE(qlearn!A1379:J1379,0.5)</f>
        <v>0</v>
      </c>
      <c r="G1380">
        <f>PERCENTILE(qlearn!A1379:J1379,0.75)</f>
        <v>0</v>
      </c>
      <c r="H1380">
        <f>PERCENTILE(hrl!A1379:J1379,0.25)</f>
        <v>0</v>
      </c>
      <c r="I1380">
        <f>PERCENTILE(hrl!A1379:J1379,0.5)</f>
        <v>0</v>
      </c>
      <c r="J1380">
        <f>PERCENTILE(hrl!A1379:J1379,0.75)</f>
        <v>0</v>
      </c>
    </row>
    <row r="1381" spans="1:10" x14ac:dyDescent="0.2">
      <c r="A1381">
        <f t="shared" si="22"/>
        <v>138000</v>
      </c>
      <c r="B1381">
        <f>PERCENTILE(aqrm!A1380:J1380,0.25)</f>
        <v>1</v>
      </c>
      <c r="C1381">
        <f>PERCENTILE(aqrm!A1380:J1380,0.5)</f>
        <v>1</v>
      </c>
      <c r="D1381">
        <f>PERCENTILE(aqrm!A1380:J1380,0.75)</f>
        <v>1</v>
      </c>
      <c r="E1381">
        <f>PERCENTILE(qlearn!A1380:J1380,0.25)</f>
        <v>0</v>
      </c>
      <c r="F1381">
        <f>PERCENTILE(qlearn!A1380:J1380,0.5)</f>
        <v>0</v>
      </c>
      <c r="G1381">
        <f>PERCENTILE(qlearn!A1380:J1380,0.75)</f>
        <v>0</v>
      </c>
      <c r="H1381">
        <f>PERCENTILE(hrl!A1380:J1380,0.25)</f>
        <v>0</v>
      </c>
      <c r="I1381">
        <f>PERCENTILE(hrl!A1380:J1380,0.5)</f>
        <v>0</v>
      </c>
      <c r="J1381">
        <f>PERCENTILE(hrl!A1380:J1380,0.75)</f>
        <v>0</v>
      </c>
    </row>
    <row r="1382" spans="1:10" x14ac:dyDescent="0.2">
      <c r="A1382">
        <f t="shared" si="22"/>
        <v>138100</v>
      </c>
      <c r="B1382">
        <f>PERCENTILE(aqrm!A1381:J1381,0.25)</f>
        <v>1</v>
      </c>
      <c r="C1382">
        <f>PERCENTILE(aqrm!A1381:J1381,0.5)</f>
        <v>1</v>
      </c>
      <c r="D1382">
        <f>PERCENTILE(aqrm!A1381:J1381,0.75)</f>
        <v>1</v>
      </c>
      <c r="E1382">
        <f>PERCENTILE(qlearn!A1381:J1381,0.25)</f>
        <v>0</v>
      </c>
      <c r="F1382">
        <f>PERCENTILE(qlearn!A1381:J1381,0.5)</f>
        <v>0</v>
      </c>
      <c r="G1382">
        <f>PERCENTILE(qlearn!A1381:J1381,0.75)</f>
        <v>0</v>
      </c>
      <c r="H1382">
        <f>PERCENTILE(hrl!A1381:J1381,0.25)</f>
        <v>0</v>
      </c>
      <c r="I1382">
        <f>PERCENTILE(hrl!A1381:J1381,0.5)</f>
        <v>0</v>
      </c>
      <c r="J1382">
        <f>PERCENTILE(hrl!A1381:J1381,0.75)</f>
        <v>0</v>
      </c>
    </row>
    <row r="1383" spans="1:10" x14ac:dyDescent="0.2">
      <c r="A1383">
        <f t="shared" si="22"/>
        <v>138200</v>
      </c>
      <c r="B1383">
        <f>PERCENTILE(aqrm!A1382:J1382,0.25)</f>
        <v>1</v>
      </c>
      <c r="C1383">
        <f>PERCENTILE(aqrm!A1382:J1382,0.5)</f>
        <v>1</v>
      </c>
      <c r="D1383">
        <f>PERCENTILE(aqrm!A1382:J1382,0.75)</f>
        <v>1</v>
      </c>
      <c r="E1383">
        <f>PERCENTILE(qlearn!A1382:J1382,0.25)</f>
        <v>0</v>
      </c>
      <c r="F1383">
        <f>PERCENTILE(qlearn!A1382:J1382,0.5)</f>
        <v>0</v>
      </c>
      <c r="G1383">
        <f>PERCENTILE(qlearn!A1382:J1382,0.75)</f>
        <v>0</v>
      </c>
      <c r="H1383">
        <f>PERCENTILE(hrl!A1382:J1382,0.25)</f>
        <v>0</v>
      </c>
      <c r="I1383">
        <f>PERCENTILE(hrl!A1382:J1382,0.5)</f>
        <v>0</v>
      </c>
      <c r="J1383">
        <f>PERCENTILE(hrl!A1382:J1382,0.75)</f>
        <v>0</v>
      </c>
    </row>
    <row r="1384" spans="1:10" x14ac:dyDescent="0.2">
      <c r="A1384">
        <f t="shared" si="22"/>
        <v>138300</v>
      </c>
      <c r="B1384">
        <f>PERCENTILE(aqrm!A1383:J1383,0.25)</f>
        <v>1</v>
      </c>
      <c r="C1384">
        <f>PERCENTILE(aqrm!A1383:J1383,0.5)</f>
        <v>1</v>
      </c>
      <c r="D1384">
        <f>PERCENTILE(aqrm!A1383:J1383,0.75)</f>
        <v>1</v>
      </c>
      <c r="E1384">
        <f>PERCENTILE(qlearn!A1383:J1383,0.25)</f>
        <v>0</v>
      </c>
      <c r="F1384">
        <f>PERCENTILE(qlearn!A1383:J1383,0.5)</f>
        <v>0</v>
      </c>
      <c r="G1384">
        <f>PERCENTILE(qlearn!A1383:J1383,0.75)</f>
        <v>0</v>
      </c>
      <c r="H1384">
        <f>PERCENTILE(hrl!A1383:J1383,0.25)</f>
        <v>0</v>
      </c>
      <c r="I1384">
        <f>PERCENTILE(hrl!A1383:J1383,0.5)</f>
        <v>0</v>
      </c>
      <c r="J1384">
        <f>PERCENTILE(hrl!A1383:J1383,0.75)</f>
        <v>0</v>
      </c>
    </row>
    <row r="1385" spans="1:10" x14ac:dyDescent="0.2">
      <c r="A1385">
        <f t="shared" si="22"/>
        <v>138400</v>
      </c>
      <c r="B1385">
        <f>PERCENTILE(aqrm!A1384:J1384,0.25)</f>
        <v>1</v>
      </c>
      <c r="C1385">
        <f>PERCENTILE(aqrm!A1384:J1384,0.5)</f>
        <v>1</v>
      </c>
      <c r="D1385">
        <f>PERCENTILE(aqrm!A1384:J1384,0.75)</f>
        <v>1</v>
      </c>
      <c r="E1385">
        <f>PERCENTILE(qlearn!A1384:J1384,0.25)</f>
        <v>0</v>
      </c>
      <c r="F1385">
        <f>PERCENTILE(qlearn!A1384:J1384,0.5)</f>
        <v>0</v>
      </c>
      <c r="G1385">
        <f>PERCENTILE(qlearn!A1384:J1384,0.75)</f>
        <v>0</v>
      </c>
      <c r="H1385">
        <f>PERCENTILE(hrl!A1384:J1384,0.25)</f>
        <v>0</v>
      </c>
      <c r="I1385">
        <f>PERCENTILE(hrl!A1384:J1384,0.5)</f>
        <v>0</v>
      </c>
      <c r="J1385">
        <f>PERCENTILE(hrl!A1384:J1384,0.75)</f>
        <v>0</v>
      </c>
    </row>
    <row r="1386" spans="1:10" x14ac:dyDescent="0.2">
      <c r="A1386">
        <f t="shared" si="22"/>
        <v>138500</v>
      </c>
      <c r="B1386">
        <f>PERCENTILE(aqrm!A1385:J1385,0.25)</f>
        <v>1</v>
      </c>
      <c r="C1386">
        <f>PERCENTILE(aqrm!A1385:J1385,0.5)</f>
        <v>1</v>
      </c>
      <c r="D1386">
        <f>PERCENTILE(aqrm!A1385:J1385,0.75)</f>
        <v>1</v>
      </c>
      <c r="E1386">
        <f>PERCENTILE(qlearn!A1385:J1385,0.25)</f>
        <v>0</v>
      </c>
      <c r="F1386">
        <f>PERCENTILE(qlearn!A1385:J1385,0.5)</f>
        <v>0</v>
      </c>
      <c r="G1386">
        <f>PERCENTILE(qlearn!A1385:J1385,0.75)</f>
        <v>0</v>
      </c>
      <c r="H1386">
        <f>PERCENTILE(hrl!A1385:J1385,0.25)</f>
        <v>0</v>
      </c>
      <c r="I1386">
        <f>PERCENTILE(hrl!A1385:J1385,0.5)</f>
        <v>0</v>
      </c>
      <c r="J1386">
        <f>PERCENTILE(hrl!A1385:J1385,0.75)</f>
        <v>0</v>
      </c>
    </row>
    <row r="1387" spans="1:10" x14ac:dyDescent="0.2">
      <c r="A1387">
        <f t="shared" si="22"/>
        <v>138600</v>
      </c>
      <c r="B1387">
        <f>PERCENTILE(aqrm!A1386:J1386,0.25)</f>
        <v>1</v>
      </c>
      <c r="C1387">
        <f>PERCENTILE(aqrm!A1386:J1386,0.5)</f>
        <v>1</v>
      </c>
      <c r="D1387">
        <f>PERCENTILE(aqrm!A1386:J1386,0.75)</f>
        <v>1</v>
      </c>
      <c r="E1387">
        <f>PERCENTILE(qlearn!A1386:J1386,0.25)</f>
        <v>0</v>
      </c>
      <c r="F1387">
        <f>PERCENTILE(qlearn!A1386:J1386,0.5)</f>
        <v>0</v>
      </c>
      <c r="G1387">
        <f>PERCENTILE(qlearn!A1386:J1386,0.75)</f>
        <v>0</v>
      </c>
      <c r="H1387">
        <f>PERCENTILE(hrl!A1386:J1386,0.25)</f>
        <v>0</v>
      </c>
      <c r="I1387">
        <f>PERCENTILE(hrl!A1386:J1386,0.5)</f>
        <v>0</v>
      </c>
      <c r="J1387">
        <f>PERCENTILE(hrl!A1386:J1386,0.75)</f>
        <v>0</v>
      </c>
    </row>
    <row r="1388" spans="1:10" x14ac:dyDescent="0.2">
      <c r="A1388">
        <f t="shared" si="22"/>
        <v>138700</v>
      </c>
      <c r="B1388">
        <f>PERCENTILE(aqrm!A1387:J1387,0.25)</f>
        <v>1</v>
      </c>
      <c r="C1388">
        <f>PERCENTILE(aqrm!A1387:J1387,0.5)</f>
        <v>1</v>
      </c>
      <c r="D1388">
        <f>PERCENTILE(aqrm!A1387:J1387,0.75)</f>
        <v>1</v>
      </c>
      <c r="E1388">
        <f>PERCENTILE(qlearn!A1387:J1387,0.25)</f>
        <v>0</v>
      </c>
      <c r="F1388">
        <f>PERCENTILE(qlearn!A1387:J1387,0.5)</f>
        <v>0</v>
      </c>
      <c r="G1388">
        <f>PERCENTILE(qlearn!A1387:J1387,0.75)</f>
        <v>0</v>
      </c>
      <c r="H1388">
        <f>PERCENTILE(hrl!A1387:J1387,0.25)</f>
        <v>0</v>
      </c>
      <c r="I1388">
        <f>PERCENTILE(hrl!A1387:J1387,0.5)</f>
        <v>0</v>
      </c>
      <c r="J1388">
        <f>PERCENTILE(hrl!A1387:J1387,0.75)</f>
        <v>0</v>
      </c>
    </row>
    <row r="1389" spans="1:10" x14ac:dyDescent="0.2">
      <c r="A1389">
        <f t="shared" si="22"/>
        <v>138800</v>
      </c>
      <c r="B1389">
        <f>PERCENTILE(aqrm!A1388:J1388,0.25)</f>
        <v>1</v>
      </c>
      <c r="C1389">
        <f>PERCENTILE(aqrm!A1388:J1388,0.5)</f>
        <v>1</v>
      </c>
      <c r="D1389">
        <f>PERCENTILE(aqrm!A1388:J1388,0.75)</f>
        <v>1</v>
      </c>
      <c r="E1389">
        <f>PERCENTILE(qlearn!A1388:J1388,0.25)</f>
        <v>0</v>
      </c>
      <c r="F1389">
        <f>PERCENTILE(qlearn!A1388:J1388,0.5)</f>
        <v>0</v>
      </c>
      <c r="G1389">
        <f>PERCENTILE(qlearn!A1388:J1388,0.75)</f>
        <v>0</v>
      </c>
      <c r="H1389">
        <f>PERCENTILE(hrl!A1388:J1388,0.25)</f>
        <v>0</v>
      </c>
      <c r="I1389">
        <f>PERCENTILE(hrl!A1388:J1388,0.5)</f>
        <v>0</v>
      </c>
      <c r="J1389">
        <f>PERCENTILE(hrl!A1388:J1388,0.75)</f>
        <v>0</v>
      </c>
    </row>
    <row r="1390" spans="1:10" x14ac:dyDescent="0.2">
      <c r="A1390">
        <f t="shared" si="22"/>
        <v>138900</v>
      </c>
      <c r="B1390">
        <f>PERCENTILE(aqrm!A1389:J1389,0.25)</f>
        <v>1</v>
      </c>
      <c r="C1390">
        <f>PERCENTILE(aqrm!A1389:J1389,0.5)</f>
        <v>1</v>
      </c>
      <c r="D1390">
        <f>PERCENTILE(aqrm!A1389:J1389,0.75)</f>
        <v>1</v>
      </c>
      <c r="E1390">
        <f>PERCENTILE(qlearn!A1389:J1389,0.25)</f>
        <v>0</v>
      </c>
      <c r="F1390">
        <f>PERCENTILE(qlearn!A1389:J1389,0.5)</f>
        <v>0</v>
      </c>
      <c r="G1390">
        <f>PERCENTILE(qlearn!A1389:J1389,0.75)</f>
        <v>0</v>
      </c>
      <c r="H1390">
        <f>PERCENTILE(hrl!A1389:J1389,0.25)</f>
        <v>0</v>
      </c>
      <c r="I1390">
        <f>PERCENTILE(hrl!A1389:J1389,0.5)</f>
        <v>0</v>
      </c>
      <c r="J1390">
        <f>PERCENTILE(hrl!A1389:J1389,0.75)</f>
        <v>0</v>
      </c>
    </row>
    <row r="1391" spans="1:10" x14ac:dyDescent="0.2">
      <c r="A1391">
        <f t="shared" si="22"/>
        <v>139000</v>
      </c>
      <c r="B1391">
        <f>PERCENTILE(aqrm!A1390:J1390,0.25)</f>
        <v>1</v>
      </c>
      <c r="C1391">
        <f>PERCENTILE(aqrm!A1390:J1390,0.5)</f>
        <v>1</v>
      </c>
      <c r="D1391">
        <f>PERCENTILE(aqrm!A1390:J1390,0.75)</f>
        <v>1</v>
      </c>
      <c r="E1391">
        <f>PERCENTILE(qlearn!A1390:J1390,0.25)</f>
        <v>0</v>
      </c>
      <c r="F1391">
        <f>PERCENTILE(qlearn!A1390:J1390,0.5)</f>
        <v>0</v>
      </c>
      <c r="G1391">
        <f>PERCENTILE(qlearn!A1390:J1390,0.75)</f>
        <v>0</v>
      </c>
      <c r="H1391">
        <f>PERCENTILE(hrl!A1390:J1390,0.25)</f>
        <v>0</v>
      </c>
      <c r="I1391">
        <f>PERCENTILE(hrl!A1390:J1390,0.5)</f>
        <v>0</v>
      </c>
      <c r="J1391">
        <f>PERCENTILE(hrl!A1390:J1390,0.75)</f>
        <v>0</v>
      </c>
    </row>
    <row r="1392" spans="1:10" x14ac:dyDescent="0.2">
      <c r="A1392">
        <f t="shared" si="22"/>
        <v>139100</v>
      </c>
      <c r="B1392">
        <f>PERCENTILE(aqrm!A1391:J1391,0.25)</f>
        <v>1</v>
      </c>
      <c r="C1392">
        <f>PERCENTILE(aqrm!A1391:J1391,0.5)</f>
        <v>1</v>
      </c>
      <c r="D1392">
        <f>PERCENTILE(aqrm!A1391:J1391,0.75)</f>
        <v>1</v>
      </c>
      <c r="E1392">
        <f>PERCENTILE(qlearn!A1391:J1391,0.25)</f>
        <v>0</v>
      </c>
      <c r="F1392">
        <f>PERCENTILE(qlearn!A1391:J1391,0.5)</f>
        <v>0</v>
      </c>
      <c r="G1392">
        <f>PERCENTILE(qlearn!A1391:J1391,0.75)</f>
        <v>0</v>
      </c>
      <c r="H1392">
        <f>PERCENTILE(hrl!A1391:J1391,0.25)</f>
        <v>0</v>
      </c>
      <c r="I1392">
        <f>PERCENTILE(hrl!A1391:J1391,0.5)</f>
        <v>0</v>
      </c>
      <c r="J1392">
        <f>PERCENTILE(hrl!A1391:J1391,0.75)</f>
        <v>0</v>
      </c>
    </row>
    <row r="1393" spans="1:10" x14ac:dyDescent="0.2">
      <c r="A1393">
        <f t="shared" si="22"/>
        <v>139200</v>
      </c>
      <c r="B1393">
        <f>PERCENTILE(aqrm!A1392:J1392,0.25)</f>
        <v>1</v>
      </c>
      <c r="C1393">
        <f>PERCENTILE(aqrm!A1392:J1392,0.5)</f>
        <v>1</v>
      </c>
      <c r="D1393">
        <f>PERCENTILE(aqrm!A1392:J1392,0.75)</f>
        <v>1</v>
      </c>
      <c r="E1393">
        <f>PERCENTILE(qlearn!A1392:J1392,0.25)</f>
        <v>0</v>
      </c>
      <c r="F1393">
        <f>PERCENTILE(qlearn!A1392:J1392,0.5)</f>
        <v>0</v>
      </c>
      <c r="G1393">
        <f>PERCENTILE(qlearn!A1392:J1392,0.75)</f>
        <v>0</v>
      </c>
      <c r="H1393">
        <f>PERCENTILE(hrl!A1392:J1392,0.25)</f>
        <v>0</v>
      </c>
      <c r="I1393">
        <f>PERCENTILE(hrl!A1392:J1392,0.5)</f>
        <v>0</v>
      </c>
      <c r="J1393">
        <f>PERCENTILE(hrl!A1392:J1392,0.75)</f>
        <v>0</v>
      </c>
    </row>
    <row r="1394" spans="1:10" x14ac:dyDescent="0.2">
      <c r="A1394">
        <f t="shared" si="22"/>
        <v>139300</v>
      </c>
      <c r="B1394">
        <f>PERCENTILE(aqrm!A1393:J1393,0.25)</f>
        <v>1</v>
      </c>
      <c r="C1394">
        <f>PERCENTILE(aqrm!A1393:J1393,0.5)</f>
        <v>1</v>
      </c>
      <c r="D1394">
        <f>PERCENTILE(aqrm!A1393:J1393,0.75)</f>
        <v>1</v>
      </c>
      <c r="E1394">
        <f>PERCENTILE(qlearn!A1393:J1393,0.25)</f>
        <v>0</v>
      </c>
      <c r="F1394">
        <f>PERCENTILE(qlearn!A1393:J1393,0.5)</f>
        <v>0</v>
      </c>
      <c r="G1394">
        <f>PERCENTILE(qlearn!A1393:J1393,0.75)</f>
        <v>0</v>
      </c>
      <c r="H1394">
        <f>PERCENTILE(hrl!A1393:J1393,0.25)</f>
        <v>0</v>
      </c>
      <c r="I1394">
        <f>PERCENTILE(hrl!A1393:J1393,0.5)</f>
        <v>0</v>
      </c>
      <c r="J1394">
        <f>PERCENTILE(hrl!A1393:J1393,0.75)</f>
        <v>0</v>
      </c>
    </row>
    <row r="1395" spans="1:10" x14ac:dyDescent="0.2">
      <c r="A1395">
        <f t="shared" si="22"/>
        <v>139400</v>
      </c>
      <c r="B1395">
        <f>PERCENTILE(aqrm!A1394:J1394,0.25)</f>
        <v>1</v>
      </c>
      <c r="C1395">
        <f>PERCENTILE(aqrm!A1394:J1394,0.5)</f>
        <v>1</v>
      </c>
      <c r="D1395">
        <f>PERCENTILE(aqrm!A1394:J1394,0.75)</f>
        <v>1</v>
      </c>
      <c r="E1395">
        <f>PERCENTILE(qlearn!A1394:J1394,0.25)</f>
        <v>0</v>
      </c>
      <c r="F1395">
        <f>PERCENTILE(qlearn!A1394:J1394,0.5)</f>
        <v>0</v>
      </c>
      <c r="G1395">
        <f>PERCENTILE(qlearn!A1394:J1394,0.75)</f>
        <v>0</v>
      </c>
      <c r="H1395">
        <f>PERCENTILE(hrl!A1394:J1394,0.25)</f>
        <v>0</v>
      </c>
      <c r="I1395">
        <f>PERCENTILE(hrl!A1394:J1394,0.5)</f>
        <v>0</v>
      </c>
      <c r="J1395">
        <f>PERCENTILE(hrl!A1394:J1394,0.75)</f>
        <v>0</v>
      </c>
    </row>
    <row r="1396" spans="1:10" x14ac:dyDescent="0.2">
      <c r="A1396">
        <f t="shared" si="22"/>
        <v>139500</v>
      </c>
      <c r="B1396">
        <f>PERCENTILE(aqrm!A1395:J1395,0.25)</f>
        <v>1</v>
      </c>
      <c r="C1396">
        <f>PERCENTILE(aqrm!A1395:J1395,0.5)</f>
        <v>1</v>
      </c>
      <c r="D1396">
        <f>PERCENTILE(aqrm!A1395:J1395,0.75)</f>
        <v>1</v>
      </c>
      <c r="E1396">
        <f>PERCENTILE(qlearn!A1395:J1395,0.25)</f>
        <v>0</v>
      </c>
      <c r="F1396">
        <f>PERCENTILE(qlearn!A1395:J1395,0.5)</f>
        <v>0</v>
      </c>
      <c r="G1396">
        <f>PERCENTILE(qlearn!A1395:J1395,0.75)</f>
        <v>0</v>
      </c>
      <c r="H1396">
        <f>PERCENTILE(hrl!A1395:J1395,0.25)</f>
        <v>0</v>
      </c>
      <c r="I1396">
        <f>PERCENTILE(hrl!A1395:J1395,0.5)</f>
        <v>0</v>
      </c>
      <c r="J1396">
        <f>PERCENTILE(hrl!A1395:J1395,0.75)</f>
        <v>0</v>
      </c>
    </row>
    <row r="1397" spans="1:10" x14ac:dyDescent="0.2">
      <c r="A1397">
        <f t="shared" si="22"/>
        <v>139600</v>
      </c>
      <c r="B1397">
        <f>PERCENTILE(aqrm!A1396:J1396,0.25)</f>
        <v>1</v>
      </c>
      <c r="C1397">
        <f>PERCENTILE(aqrm!A1396:J1396,0.5)</f>
        <v>1</v>
      </c>
      <c r="D1397">
        <f>PERCENTILE(aqrm!A1396:J1396,0.75)</f>
        <v>1</v>
      </c>
      <c r="E1397">
        <f>PERCENTILE(qlearn!A1396:J1396,0.25)</f>
        <v>0</v>
      </c>
      <c r="F1397">
        <f>PERCENTILE(qlearn!A1396:J1396,0.5)</f>
        <v>0</v>
      </c>
      <c r="G1397">
        <f>PERCENTILE(qlearn!A1396:J1396,0.75)</f>
        <v>0</v>
      </c>
      <c r="H1397">
        <f>PERCENTILE(hrl!A1396:J1396,0.25)</f>
        <v>0</v>
      </c>
      <c r="I1397">
        <f>PERCENTILE(hrl!A1396:J1396,0.5)</f>
        <v>0</v>
      </c>
      <c r="J1397">
        <f>PERCENTILE(hrl!A1396:J1396,0.75)</f>
        <v>0</v>
      </c>
    </row>
    <row r="1398" spans="1:10" x14ac:dyDescent="0.2">
      <c r="A1398">
        <f t="shared" si="22"/>
        <v>139700</v>
      </c>
      <c r="B1398">
        <f>PERCENTILE(aqrm!A1397:J1397,0.25)</f>
        <v>1</v>
      </c>
      <c r="C1398">
        <f>PERCENTILE(aqrm!A1397:J1397,0.5)</f>
        <v>1</v>
      </c>
      <c r="D1398">
        <f>PERCENTILE(aqrm!A1397:J1397,0.75)</f>
        <v>1</v>
      </c>
      <c r="E1398">
        <f>PERCENTILE(qlearn!A1397:J1397,0.25)</f>
        <v>0</v>
      </c>
      <c r="F1398">
        <f>PERCENTILE(qlearn!A1397:J1397,0.5)</f>
        <v>0</v>
      </c>
      <c r="G1398">
        <f>PERCENTILE(qlearn!A1397:J1397,0.75)</f>
        <v>0</v>
      </c>
      <c r="H1398">
        <f>PERCENTILE(hrl!A1397:J1397,0.25)</f>
        <v>0</v>
      </c>
      <c r="I1398">
        <f>PERCENTILE(hrl!A1397:J1397,0.5)</f>
        <v>0</v>
      </c>
      <c r="J1398">
        <f>PERCENTILE(hrl!A1397:J1397,0.75)</f>
        <v>0</v>
      </c>
    </row>
    <row r="1399" spans="1:10" x14ac:dyDescent="0.2">
      <c r="A1399">
        <f t="shared" si="22"/>
        <v>139800</v>
      </c>
      <c r="B1399">
        <f>PERCENTILE(aqrm!A1398:J1398,0.25)</f>
        <v>1</v>
      </c>
      <c r="C1399">
        <f>PERCENTILE(aqrm!A1398:J1398,0.5)</f>
        <v>1</v>
      </c>
      <c r="D1399">
        <f>PERCENTILE(aqrm!A1398:J1398,0.75)</f>
        <v>1</v>
      </c>
      <c r="E1399">
        <f>PERCENTILE(qlearn!A1398:J1398,0.25)</f>
        <v>0</v>
      </c>
      <c r="F1399">
        <f>PERCENTILE(qlearn!A1398:J1398,0.5)</f>
        <v>0</v>
      </c>
      <c r="G1399">
        <f>PERCENTILE(qlearn!A1398:J1398,0.75)</f>
        <v>0</v>
      </c>
      <c r="H1399">
        <f>PERCENTILE(hrl!A1398:J1398,0.25)</f>
        <v>0</v>
      </c>
      <c r="I1399">
        <f>PERCENTILE(hrl!A1398:J1398,0.5)</f>
        <v>0</v>
      </c>
      <c r="J1399">
        <f>PERCENTILE(hrl!A1398:J1398,0.75)</f>
        <v>0</v>
      </c>
    </row>
    <row r="1400" spans="1:10" x14ac:dyDescent="0.2">
      <c r="A1400">
        <f t="shared" si="22"/>
        <v>139900</v>
      </c>
      <c r="B1400">
        <f>PERCENTILE(aqrm!A1399:J1399,0.25)</f>
        <v>1</v>
      </c>
      <c r="C1400">
        <f>PERCENTILE(aqrm!A1399:J1399,0.5)</f>
        <v>1</v>
      </c>
      <c r="D1400">
        <f>PERCENTILE(aqrm!A1399:J1399,0.75)</f>
        <v>1</v>
      </c>
      <c r="E1400">
        <f>PERCENTILE(qlearn!A1399:J1399,0.25)</f>
        <v>0</v>
      </c>
      <c r="F1400">
        <f>PERCENTILE(qlearn!A1399:J1399,0.5)</f>
        <v>0</v>
      </c>
      <c r="G1400">
        <f>PERCENTILE(qlearn!A1399:J1399,0.75)</f>
        <v>0</v>
      </c>
      <c r="H1400">
        <f>PERCENTILE(hrl!A1399:J1399,0.25)</f>
        <v>0</v>
      </c>
      <c r="I1400">
        <f>PERCENTILE(hrl!A1399:J1399,0.5)</f>
        <v>0</v>
      </c>
      <c r="J1400">
        <f>PERCENTILE(hrl!A1399:J1399,0.75)</f>
        <v>0</v>
      </c>
    </row>
    <row r="1401" spans="1:10" x14ac:dyDescent="0.2">
      <c r="A1401">
        <f t="shared" si="22"/>
        <v>140000</v>
      </c>
      <c r="B1401">
        <f>PERCENTILE(aqrm!A1400:J1400,0.25)</f>
        <v>1</v>
      </c>
      <c r="C1401">
        <f>PERCENTILE(aqrm!A1400:J1400,0.5)</f>
        <v>1</v>
      </c>
      <c r="D1401">
        <f>PERCENTILE(aqrm!A1400:J1400,0.75)</f>
        <v>1</v>
      </c>
      <c r="E1401">
        <f>PERCENTILE(qlearn!A1400:J1400,0.25)</f>
        <v>0</v>
      </c>
      <c r="F1401">
        <f>PERCENTILE(qlearn!A1400:J1400,0.5)</f>
        <v>0</v>
      </c>
      <c r="G1401">
        <f>PERCENTILE(qlearn!A1400:J1400,0.75)</f>
        <v>0</v>
      </c>
      <c r="H1401">
        <f>PERCENTILE(hrl!A1400:J1400,0.25)</f>
        <v>0</v>
      </c>
      <c r="I1401">
        <f>PERCENTILE(hrl!A1400:J1400,0.5)</f>
        <v>0</v>
      </c>
      <c r="J1401">
        <f>PERCENTILE(hrl!A1400:J1400,0.75)</f>
        <v>0</v>
      </c>
    </row>
    <row r="1402" spans="1:10" x14ac:dyDescent="0.2">
      <c r="A1402">
        <f t="shared" si="22"/>
        <v>140100</v>
      </c>
      <c r="B1402">
        <f>PERCENTILE(aqrm!A1401:J1401,0.25)</f>
        <v>1</v>
      </c>
      <c r="C1402">
        <f>PERCENTILE(aqrm!A1401:J1401,0.5)</f>
        <v>1</v>
      </c>
      <c r="D1402">
        <f>PERCENTILE(aqrm!A1401:J1401,0.75)</f>
        <v>1</v>
      </c>
      <c r="E1402">
        <f>PERCENTILE(qlearn!A1401:J1401,0.25)</f>
        <v>0</v>
      </c>
      <c r="F1402">
        <f>PERCENTILE(qlearn!A1401:J1401,0.5)</f>
        <v>0</v>
      </c>
      <c r="G1402">
        <f>PERCENTILE(qlearn!A1401:J1401,0.75)</f>
        <v>0</v>
      </c>
      <c r="H1402">
        <f>PERCENTILE(hrl!A1401:J1401,0.25)</f>
        <v>0</v>
      </c>
      <c r="I1402">
        <f>PERCENTILE(hrl!A1401:J1401,0.5)</f>
        <v>0</v>
      </c>
      <c r="J1402">
        <f>PERCENTILE(hrl!A1401:J1401,0.75)</f>
        <v>0</v>
      </c>
    </row>
    <row r="1403" spans="1:10" x14ac:dyDescent="0.2">
      <c r="A1403">
        <f t="shared" si="22"/>
        <v>140200</v>
      </c>
      <c r="B1403">
        <f>PERCENTILE(aqrm!A1402:J1402,0.25)</f>
        <v>1</v>
      </c>
      <c r="C1403">
        <f>PERCENTILE(aqrm!A1402:J1402,0.5)</f>
        <v>1</v>
      </c>
      <c r="D1403">
        <f>PERCENTILE(aqrm!A1402:J1402,0.75)</f>
        <v>1</v>
      </c>
      <c r="E1403">
        <f>PERCENTILE(qlearn!A1402:J1402,0.25)</f>
        <v>0</v>
      </c>
      <c r="F1403">
        <f>PERCENTILE(qlearn!A1402:J1402,0.5)</f>
        <v>0</v>
      </c>
      <c r="G1403">
        <f>PERCENTILE(qlearn!A1402:J1402,0.75)</f>
        <v>0</v>
      </c>
      <c r="H1403">
        <f>PERCENTILE(hrl!A1402:J1402,0.25)</f>
        <v>0</v>
      </c>
      <c r="I1403">
        <f>PERCENTILE(hrl!A1402:J1402,0.5)</f>
        <v>0</v>
      </c>
      <c r="J1403">
        <f>PERCENTILE(hrl!A1402:J1402,0.75)</f>
        <v>0</v>
      </c>
    </row>
    <row r="1404" spans="1:10" x14ac:dyDescent="0.2">
      <c r="A1404">
        <f t="shared" si="22"/>
        <v>140300</v>
      </c>
      <c r="B1404">
        <f>PERCENTILE(aqrm!A1403:J1403,0.25)</f>
        <v>1</v>
      </c>
      <c r="C1404">
        <f>PERCENTILE(aqrm!A1403:J1403,0.5)</f>
        <v>1</v>
      </c>
      <c r="D1404">
        <f>PERCENTILE(aqrm!A1403:J1403,0.75)</f>
        <v>1</v>
      </c>
      <c r="E1404">
        <f>PERCENTILE(qlearn!A1403:J1403,0.25)</f>
        <v>0</v>
      </c>
      <c r="F1404">
        <f>PERCENTILE(qlearn!A1403:J1403,0.5)</f>
        <v>0</v>
      </c>
      <c r="G1404">
        <f>PERCENTILE(qlearn!A1403:J1403,0.75)</f>
        <v>0</v>
      </c>
      <c r="H1404">
        <f>PERCENTILE(hrl!A1403:J1403,0.25)</f>
        <v>0</v>
      </c>
      <c r="I1404">
        <f>PERCENTILE(hrl!A1403:J1403,0.5)</f>
        <v>0</v>
      </c>
      <c r="J1404">
        <f>PERCENTILE(hrl!A1403:J1403,0.75)</f>
        <v>0</v>
      </c>
    </row>
    <row r="1405" spans="1:10" x14ac:dyDescent="0.2">
      <c r="A1405">
        <f t="shared" si="22"/>
        <v>140400</v>
      </c>
      <c r="B1405">
        <f>PERCENTILE(aqrm!A1404:J1404,0.25)</f>
        <v>1</v>
      </c>
      <c r="C1405">
        <f>PERCENTILE(aqrm!A1404:J1404,0.5)</f>
        <v>1</v>
      </c>
      <c r="D1405">
        <f>PERCENTILE(aqrm!A1404:J1404,0.75)</f>
        <v>1</v>
      </c>
      <c r="E1405">
        <f>PERCENTILE(qlearn!A1404:J1404,0.25)</f>
        <v>0</v>
      </c>
      <c r="F1405">
        <f>PERCENTILE(qlearn!A1404:J1404,0.5)</f>
        <v>0</v>
      </c>
      <c r="G1405">
        <f>PERCENTILE(qlearn!A1404:J1404,0.75)</f>
        <v>0</v>
      </c>
      <c r="H1405">
        <f>PERCENTILE(hrl!A1404:J1404,0.25)</f>
        <v>0</v>
      </c>
      <c r="I1405">
        <f>PERCENTILE(hrl!A1404:J1404,0.5)</f>
        <v>0</v>
      </c>
      <c r="J1405">
        <f>PERCENTILE(hrl!A1404:J1404,0.75)</f>
        <v>0</v>
      </c>
    </row>
    <row r="1406" spans="1:10" x14ac:dyDescent="0.2">
      <c r="A1406">
        <f t="shared" si="22"/>
        <v>140500</v>
      </c>
      <c r="B1406">
        <f>PERCENTILE(aqrm!A1405:J1405,0.25)</f>
        <v>1</v>
      </c>
      <c r="C1406">
        <f>PERCENTILE(aqrm!A1405:J1405,0.5)</f>
        <v>1</v>
      </c>
      <c r="D1406">
        <f>PERCENTILE(aqrm!A1405:J1405,0.75)</f>
        <v>1</v>
      </c>
      <c r="E1406">
        <f>PERCENTILE(qlearn!A1405:J1405,0.25)</f>
        <v>0</v>
      </c>
      <c r="F1406">
        <f>PERCENTILE(qlearn!A1405:J1405,0.5)</f>
        <v>0</v>
      </c>
      <c r="G1406">
        <f>PERCENTILE(qlearn!A1405:J1405,0.75)</f>
        <v>0</v>
      </c>
      <c r="H1406">
        <f>PERCENTILE(hrl!A1405:J1405,0.25)</f>
        <v>0</v>
      </c>
      <c r="I1406">
        <f>PERCENTILE(hrl!A1405:J1405,0.5)</f>
        <v>0</v>
      </c>
      <c r="J1406">
        <f>PERCENTILE(hrl!A1405:J1405,0.75)</f>
        <v>0</v>
      </c>
    </row>
    <row r="1407" spans="1:10" x14ac:dyDescent="0.2">
      <c r="A1407">
        <f t="shared" si="22"/>
        <v>140600</v>
      </c>
      <c r="B1407">
        <f>PERCENTILE(aqrm!A1406:J1406,0.25)</f>
        <v>1</v>
      </c>
      <c r="C1407">
        <f>PERCENTILE(aqrm!A1406:J1406,0.5)</f>
        <v>1</v>
      </c>
      <c r="D1407">
        <f>PERCENTILE(aqrm!A1406:J1406,0.75)</f>
        <v>1</v>
      </c>
      <c r="E1407">
        <f>PERCENTILE(qlearn!A1406:J1406,0.25)</f>
        <v>0</v>
      </c>
      <c r="F1407">
        <f>PERCENTILE(qlearn!A1406:J1406,0.5)</f>
        <v>0</v>
      </c>
      <c r="G1407">
        <f>PERCENTILE(qlearn!A1406:J1406,0.75)</f>
        <v>0</v>
      </c>
      <c r="H1407">
        <f>PERCENTILE(hrl!A1406:J1406,0.25)</f>
        <v>0</v>
      </c>
      <c r="I1407">
        <f>PERCENTILE(hrl!A1406:J1406,0.5)</f>
        <v>0</v>
      </c>
      <c r="J1407">
        <f>PERCENTILE(hrl!A1406:J1406,0.75)</f>
        <v>0</v>
      </c>
    </row>
    <row r="1408" spans="1:10" x14ac:dyDescent="0.2">
      <c r="A1408">
        <f t="shared" si="22"/>
        <v>140700</v>
      </c>
      <c r="B1408">
        <f>PERCENTILE(aqrm!A1407:J1407,0.25)</f>
        <v>1</v>
      </c>
      <c r="C1408">
        <f>PERCENTILE(aqrm!A1407:J1407,0.5)</f>
        <v>1</v>
      </c>
      <c r="D1408">
        <f>PERCENTILE(aqrm!A1407:J1407,0.75)</f>
        <v>1</v>
      </c>
      <c r="E1408">
        <f>PERCENTILE(qlearn!A1407:J1407,0.25)</f>
        <v>0</v>
      </c>
      <c r="F1408">
        <f>PERCENTILE(qlearn!A1407:J1407,0.5)</f>
        <v>0</v>
      </c>
      <c r="G1408">
        <f>PERCENTILE(qlearn!A1407:J1407,0.75)</f>
        <v>0</v>
      </c>
      <c r="H1408">
        <f>PERCENTILE(hrl!A1407:J1407,0.25)</f>
        <v>0</v>
      </c>
      <c r="I1408">
        <f>PERCENTILE(hrl!A1407:J1407,0.5)</f>
        <v>0</v>
      </c>
      <c r="J1408">
        <f>PERCENTILE(hrl!A1407:J1407,0.75)</f>
        <v>0</v>
      </c>
    </row>
    <row r="1409" spans="1:10" x14ac:dyDescent="0.2">
      <c r="A1409">
        <f t="shared" si="22"/>
        <v>140800</v>
      </c>
      <c r="B1409">
        <f>PERCENTILE(aqrm!A1408:J1408,0.25)</f>
        <v>1</v>
      </c>
      <c r="C1409">
        <f>PERCENTILE(aqrm!A1408:J1408,0.5)</f>
        <v>1</v>
      </c>
      <c r="D1409">
        <f>PERCENTILE(aqrm!A1408:J1408,0.75)</f>
        <v>1</v>
      </c>
      <c r="E1409">
        <f>PERCENTILE(qlearn!A1408:J1408,0.25)</f>
        <v>0</v>
      </c>
      <c r="F1409">
        <f>PERCENTILE(qlearn!A1408:J1408,0.5)</f>
        <v>0</v>
      </c>
      <c r="G1409">
        <f>PERCENTILE(qlearn!A1408:J1408,0.75)</f>
        <v>0</v>
      </c>
      <c r="H1409">
        <f>PERCENTILE(hrl!A1408:J1408,0.25)</f>
        <v>0</v>
      </c>
      <c r="I1409">
        <f>PERCENTILE(hrl!A1408:J1408,0.5)</f>
        <v>0</v>
      </c>
      <c r="J1409">
        <f>PERCENTILE(hrl!A1408:J1408,0.75)</f>
        <v>0</v>
      </c>
    </row>
    <row r="1410" spans="1:10" x14ac:dyDescent="0.2">
      <c r="A1410">
        <f t="shared" si="22"/>
        <v>140900</v>
      </c>
      <c r="B1410">
        <f>PERCENTILE(aqrm!A1409:J1409,0.25)</f>
        <v>1</v>
      </c>
      <c r="C1410">
        <f>PERCENTILE(aqrm!A1409:J1409,0.5)</f>
        <v>1</v>
      </c>
      <c r="D1410">
        <f>PERCENTILE(aqrm!A1409:J1409,0.75)</f>
        <v>1</v>
      </c>
      <c r="E1410">
        <f>PERCENTILE(qlearn!A1409:J1409,0.25)</f>
        <v>0</v>
      </c>
      <c r="F1410">
        <f>PERCENTILE(qlearn!A1409:J1409,0.5)</f>
        <v>0</v>
      </c>
      <c r="G1410">
        <f>PERCENTILE(qlearn!A1409:J1409,0.75)</f>
        <v>0</v>
      </c>
      <c r="H1410">
        <f>PERCENTILE(hrl!A1409:J1409,0.25)</f>
        <v>0</v>
      </c>
      <c r="I1410">
        <f>PERCENTILE(hrl!A1409:J1409,0.5)</f>
        <v>0</v>
      </c>
      <c r="J1410">
        <f>PERCENTILE(hrl!A1409:J1409,0.75)</f>
        <v>0</v>
      </c>
    </row>
    <row r="1411" spans="1:10" x14ac:dyDescent="0.2">
      <c r="A1411">
        <f t="shared" si="22"/>
        <v>141000</v>
      </c>
      <c r="B1411">
        <f>PERCENTILE(aqrm!A1410:J1410,0.25)</f>
        <v>1</v>
      </c>
      <c r="C1411">
        <f>PERCENTILE(aqrm!A1410:J1410,0.5)</f>
        <v>1</v>
      </c>
      <c r="D1411">
        <f>PERCENTILE(aqrm!A1410:J1410,0.75)</f>
        <v>1</v>
      </c>
      <c r="E1411">
        <f>PERCENTILE(qlearn!A1410:J1410,0.25)</f>
        <v>0</v>
      </c>
      <c r="F1411">
        <f>PERCENTILE(qlearn!A1410:J1410,0.5)</f>
        <v>0</v>
      </c>
      <c r="G1411">
        <f>PERCENTILE(qlearn!A1410:J1410,0.75)</f>
        <v>0</v>
      </c>
      <c r="H1411">
        <f>PERCENTILE(hrl!A1410:J1410,0.25)</f>
        <v>0</v>
      </c>
      <c r="I1411">
        <f>PERCENTILE(hrl!A1410:J1410,0.5)</f>
        <v>0</v>
      </c>
      <c r="J1411">
        <f>PERCENTILE(hrl!A1410:J1410,0.75)</f>
        <v>0</v>
      </c>
    </row>
    <row r="1412" spans="1:10" x14ac:dyDescent="0.2">
      <c r="A1412">
        <f t="shared" ref="A1412:A1475" si="23">A1411+100</f>
        <v>141100</v>
      </c>
      <c r="B1412">
        <f>PERCENTILE(aqrm!A1411:J1411,0.25)</f>
        <v>1</v>
      </c>
      <c r="C1412">
        <f>PERCENTILE(aqrm!A1411:J1411,0.5)</f>
        <v>1</v>
      </c>
      <c r="D1412">
        <f>PERCENTILE(aqrm!A1411:J1411,0.75)</f>
        <v>1</v>
      </c>
      <c r="E1412">
        <f>PERCENTILE(qlearn!A1411:J1411,0.25)</f>
        <v>0</v>
      </c>
      <c r="F1412">
        <f>PERCENTILE(qlearn!A1411:J1411,0.5)</f>
        <v>0</v>
      </c>
      <c r="G1412">
        <f>PERCENTILE(qlearn!A1411:J1411,0.75)</f>
        <v>0</v>
      </c>
      <c r="H1412">
        <f>PERCENTILE(hrl!A1411:J1411,0.25)</f>
        <v>0</v>
      </c>
      <c r="I1412">
        <f>PERCENTILE(hrl!A1411:J1411,0.5)</f>
        <v>0</v>
      </c>
      <c r="J1412">
        <f>PERCENTILE(hrl!A1411:J1411,0.75)</f>
        <v>0</v>
      </c>
    </row>
    <row r="1413" spans="1:10" x14ac:dyDescent="0.2">
      <c r="A1413">
        <f t="shared" si="23"/>
        <v>141200</v>
      </c>
      <c r="B1413">
        <f>PERCENTILE(aqrm!A1412:J1412,0.25)</f>
        <v>1</v>
      </c>
      <c r="C1413">
        <f>PERCENTILE(aqrm!A1412:J1412,0.5)</f>
        <v>1</v>
      </c>
      <c r="D1413">
        <f>PERCENTILE(aqrm!A1412:J1412,0.75)</f>
        <v>1</v>
      </c>
      <c r="E1413">
        <f>PERCENTILE(qlearn!A1412:J1412,0.25)</f>
        <v>0</v>
      </c>
      <c r="F1413">
        <f>PERCENTILE(qlearn!A1412:J1412,0.5)</f>
        <v>0</v>
      </c>
      <c r="G1413">
        <f>PERCENTILE(qlearn!A1412:J1412,0.75)</f>
        <v>0</v>
      </c>
      <c r="H1413">
        <f>PERCENTILE(hrl!A1412:J1412,0.25)</f>
        <v>0</v>
      </c>
      <c r="I1413">
        <f>PERCENTILE(hrl!A1412:J1412,0.5)</f>
        <v>0</v>
      </c>
      <c r="J1413">
        <f>PERCENTILE(hrl!A1412:J1412,0.75)</f>
        <v>0</v>
      </c>
    </row>
    <row r="1414" spans="1:10" x14ac:dyDescent="0.2">
      <c r="A1414">
        <f t="shared" si="23"/>
        <v>141300</v>
      </c>
      <c r="B1414">
        <f>PERCENTILE(aqrm!A1413:J1413,0.25)</f>
        <v>1</v>
      </c>
      <c r="C1414">
        <f>PERCENTILE(aqrm!A1413:J1413,0.5)</f>
        <v>1</v>
      </c>
      <c r="D1414">
        <f>PERCENTILE(aqrm!A1413:J1413,0.75)</f>
        <v>1</v>
      </c>
      <c r="E1414">
        <f>PERCENTILE(qlearn!A1413:J1413,0.25)</f>
        <v>0</v>
      </c>
      <c r="F1414">
        <f>PERCENTILE(qlearn!A1413:J1413,0.5)</f>
        <v>0</v>
      </c>
      <c r="G1414">
        <f>PERCENTILE(qlearn!A1413:J1413,0.75)</f>
        <v>0</v>
      </c>
      <c r="H1414">
        <f>PERCENTILE(hrl!A1413:J1413,0.25)</f>
        <v>0</v>
      </c>
      <c r="I1414">
        <f>PERCENTILE(hrl!A1413:J1413,0.5)</f>
        <v>0</v>
      </c>
      <c r="J1414">
        <f>PERCENTILE(hrl!A1413:J1413,0.75)</f>
        <v>0</v>
      </c>
    </row>
    <row r="1415" spans="1:10" x14ac:dyDescent="0.2">
      <c r="A1415">
        <f t="shared" si="23"/>
        <v>141400</v>
      </c>
      <c r="B1415">
        <f>PERCENTILE(aqrm!A1414:J1414,0.25)</f>
        <v>1</v>
      </c>
      <c r="C1415">
        <f>PERCENTILE(aqrm!A1414:J1414,0.5)</f>
        <v>1</v>
      </c>
      <c r="D1415">
        <f>PERCENTILE(aqrm!A1414:J1414,0.75)</f>
        <v>1</v>
      </c>
      <c r="E1415">
        <f>PERCENTILE(qlearn!A1414:J1414,0.25)</f>
        <v>0</v>
      </c>
      <c r="F1415">
        <f>PERCENTILE(qlearn!A1414:J1414,0.5)</f>
        <v>0</v>
      </c>
      <c r="G1415">
        <f>PERCENTILE(qlearn!A1414:J1414,0.75)</f>
        <v>0</v>
      </c>
      <c r="H1415">
        <f>PERCENTILE(hrl!A1414:J1414,0.25)</f>
        <v>0</v>
      </c>
      <c r="I1415">
        <f>PERCENTILE(hrl!A1414:J1414,0.5)</f>
        <v>0</v>
      </c>
      <c r="J1415">
        <f>PERCENTILE(hrl!A1414:J1414,0.75)</f>
        <v>0</v>
      </c>
    </row>
    <row r="1416" spans="1:10" x14ac:dyDescent="0.2">
      <c r="A1416">
        <f t="shared" si="23"/>
        <v>141500</v>
      </c>
      <c r="B1416">
        <f>PERCENTILE(aqrm!A1415:J1415,0.25)</f>
        <v>1</v>
      </c>
      <c r="C1416">
        <f>PERCENTILE(aqrm!A1415:J1415,0.5)</f>
        <v>1</v>
      </c>
      <c r="D1416">
        <f>PERCENTILE(aqrm!A1415:J1415,0.75)</f>
        <v>1</v>
      </c>
      <c r="E1416">
        <f>PERCENTILE(qlearn!A1415:J1415,0.25)</f>
        <v>0</v>
      </c>
      <c r="F1416">
        <f>PERCENTILE(qlearn!A1415:J1415,0.5)</f>
        <v>0</v>
      </c>
      <c r="G1416">
        <f>PERCENTILE(qlearn!A1415:J1415,0.75)</f>
        <v>0</v>
      </c>
      <c r="H1416">
        <f>PERCENTILE(hrl!A1415:J1415,0.25)</f>
        <v>0</v>
      </c>
      <c r="I1416">
        <f>PERCENTILE(hrl!A1415:J1415,0.5)</f>
        <v>0</v>
      </c>
      <c r="J1416">
        <f>PERCENTILE(hrl!A1415:J1415,0.75)</f>
        <v>0</v>
      </c>
    </row>
    <row r="1417" spans="1:10" x14ac:dyDescent="0.2">
      <c r="A1417">
        <f t="shared" si="23"/>
        <v>141600</v>
      </c>
      <c r="B1417">
        <f>PERCENTILE(aqrm!A1416:J1416,0.25)</f>
        <v>1</v>
      </c>
      <c r="C1417">
        <f>PERCENTILE(aqrm!A1416:J1416,0.5)</f>
        <v>1</v>
      </c>
      <c r="D1417">
        <f>PERCENTILE(aqrm!A1416:J1416,0.75)</f>
        <v>1</v>
      </c>
      <c r="E1417">
        <f>PERCENTILE(qlearn!A1416:J1416,0.25)</f>
        <v>0</v>
      </c>
      <c r="F1417">
        <f>PERCENTILE(qlearn!A1416:J1416,0.5)</f>
        <v>0</v>
      </c>
      <c r="G1417">
        <f>PERCENTILE(qlearn!A1416:J1416,0.75)</f>
        <v>0</v>
      </c>
      <c r="H1417">
        <f>PERCENTILE(hrl!A1416:J1416,0.25)</f>
        <v>0</v>
      </c>
      <c r="I1417">
        <f>PERCENTILE(hrl!A1416:J1416,0.5)</f>
        <v>0</v>
      </c>
      <c r="J1417">
        <f>PERCENTILE(hrl!A1416:J1416,0.75)</f>
        <v>0</v>
      </c>
    </row>
    <row r="1418" spans="1:10" x14ac:dyDescent="0.2">
      <c r="A1418">
        <f t="shared" si="23"/>
        <v>141700</v>
      </c>
      <c r="B1418">
        <f>PERCENTILE(aqrm!A1417:J1417,0.25)</f>
        <v>1</v>
      </c>
      <c r="C1418">
        <f>PERCENTILE(aqrm!A1417:J1417,0.5)</f>
        <v>1</v>
      </c>
      <c r="D1418">
        <f>PERCENTILE(aqrm!A1417:J1417,0.75)</f>
        <v>1</v>
      </c>
      <c r="E1418">
        <f>PERCENTILE(qlearn!A1417:J1417,0.25)</f>
        <v>0</v>
      </c>
      <c r="F1418">
        <f>PERCENTILE(qlearn!A1417:J1417,0.5)</f>
        <v>0</v>
      </c>
      <c r="G1418">
        <f>PERCENTILE(qlearn!A1417:J1417,0.75)</f>
        <v>0</v>
      </c>
      <c r="H1418">
        <f>PERCENTILE(hrl!A1417:J1417,0.25)</f>
        <v>0</v>
      </c>
      <c r="I1418">
        <f>PERCENTILE(hrl!A1417:J1417,0.5)</f>
        <v>0</v>
      </c>
      <c r="J1418">
        <f>PERCENTILE(hrl!A1417:J1417,0.75)</f>
        <v>0</v>
      </c>
    </row>
    <row r="1419" spans="1:10" x14ac:dyDescent="0.2">
      <c r="A1419">
        <f t="shared" si="23"/>
        <v>141800</v>
      </c>
      <c r="B1419">
        <f>PERCENTILE(aqrm!A1418:J1418,0.25)</f>
        <v>1</v>
      </c>
      <c r="C1419">
        <f>PERCENTILE(aqrm!A1418:J1418,0.5)</f>
        <v>1</v>
      </c>
      <c r="D1419">
        <f>PERCENTILE(aqrm!A1418:J1418,0.75)</f>
        <v>1</v>
      </c>
      <c r="E1419">
        <f>PERCENTILE(qlearn!A1418:J1418,0.25)</f>
        <v>0</v>
      </c>
      <c r="F1419">
        <f>PERCENTILE(qlearn!A1418:J1418,0.5)</f>
        <v>0</v>
      </c>
      <c r="G1419">
        <f>PERCENTILE(qlearn!A1418:J1418,0.75)</f>
        <v>0</v>
      </c>
      <c r="H1419">
        <f>PERCENTILE(hrl!A1418:J1418,0.25)</f>
        <v>0</v>
      </c>
      <c r="I1419">
        <f>PERCENTILE(hrl!A1418:J1418,0.5)</f>
        <v>0</v>
      </c>
      <c r="J1419">
        <f>PERCENTILE(hrl!A1418:J1418,0.75)</f>
        <v>0</v>
      </c>
    </row>
    <row r="1420" spans="1:10" x14ac:dyDescent="0.2">
      <c r="A1420">
        <f t="shared" si="23"/>
        <v>141900</v>
      </c>
      <c r="B1420">
        <f>PERCENTILE(aqrm!A1419:J1419,0.25)</f>
        <v>1</v>
      </c>
      <c r="C1420">
        <f>PERCENTILE(aqrm!A1419:J1419,0.5)</f>
        <v>1</v>
      </c>
      <c r="D1420">
        <f>PERCENTILE(aqrm!A1419:J1419,0.75)</f>
        <v>1</v>
      </c>
      <c r="E1420">
        <f>PERCENTILE(qlearn!A1419:J1419,0.25)</f>
        <v>0</v>
      </c>
      <c r="F1420">
        <f>PERCENTILE(qlearn!A1419:J1419,0.5)</f>
        <v>0</v>
      </c>
      <c r="G1420">
        <f>PERCENTILE(qlearn!A1419:J1419,0.75)</f>
        <v>0</v>
      </c>
      <c r="H1420">
        <f>PERCENTILE(hrl!A1419:J1419,0.25)</f>
        <v>0</v>
      </c>
      <c r="I1420">
        <f>PERCENTILE(hrl!A1419:J1419,0.5)</f>
        <v>0</v>
      </c>
      <c r="J1420">
        <f>PERCENTILE(hrl!A1419:J1419,0.75)</f>
        <v>0</v>
      </c>
    </row>
    <row r="1421" spans="1:10" x14ac:dyDescent="0.2">
      <c r="A1421">
        <f t="shared" si="23"/>
        <v>142000</v>
      </c>
      <c r="B1421">
        <f>PERCENTILE(aqrm!A1420:J1420,0.25)</f>
        <v>1</v>
      </c>
      <c r="C1421">
        <f>PERCENTILE(aqrm!A1420:J1420,0.5)</f>
        <v>1</v>
      </c>
      <c r="D1421">
        <f>PERCENTILE(aqrm!A1420:J1420,0.75)</f>
        <v>1</v>
      </c>
      <c r="E1421">
        <f>PERCENTILE(qlearn!A1420:J1420,0.25)</f>
        <v>0</v>
      </c>
      <c r="F1421">
        <f>PERCENTILE(qlearn!A1420:J1420,0.5)</f>
        <v>0</v>
      </c>
      <c r="G1421">
        <f>PERCENTILE(qlearn!A1420:J1420,0.75)</f>
        <v>0</v>
      </c>
      <c r="H1421">
        <f>PERCENTILE(hrl!A1420:J1420,0.25)</f>
        <v>0</v>
      </c>
      <c r="I1421">
        <f>PERCENTILE(hrl!A1420:J1420,0.5)</f>
        <v>0</v>
      </c>
      <c r="J1421">
        <f>PERCENTILE(hrl!A1420:J1420,0.75)</f>
        <v>0</v>
      </c>
    </row>
    <row r="1422" spans="1:10" x14ac:dyDescent="0.2">
      <c r="A1422">
        <f t="shared" si="23"/>
        <v>142100</v>
      </c>
      <c r="B1422">
        <f>PERCENTILE(aqrm!A1421:J1421,0.25)</f>
        <v>1</v>
      </c>
      <c r="C1422">
        <f>PERCENTILE(aqrm!A1421:J1421,0.5)</f>
        <v>1</v>
      </c>
      <c r="D1422">
        <f>PERCENTILE(aqrm!A1421:J1421,0.75)</f>
        <v>1</v>
      </c>
      <c r="E1422">
        <f>PERCENTILE(qlearn!A1421:J1421,0.25)</f>
        <v>0</v>
      </c>
      <c r="F1422">
        <f>PERCENTILE(qlearn!A1421:J1421,0.5)</f>
        <v>0</v>
      </c>
      <c r="G1422">
        <f>PERCENTILE(qlearn!A1421:J1421,0.75)</f>
        <v>0</v>
      </c>
      <c r="H1422">
        <f>PERCENTILE(hrl!A1421:J1421,0.25)</f>
        <v>0</v>
      </c>
      <c r="I1422">
        <f>PERCENTILE(hrl!A1421:J1421,0.5)</f>
        <v>0</v>
      </c>
      <c r="J1422">
        <f>PERCENTILE(hrl!A1421:J1421,0.75)</f>
        <v>0</v>
      </c>
    </row>
    <row r="1423" spans="1:10" x14ac:dyDescent="0.2">
      <c r="A1423">
        <f t="shared" si="23"/>
        <v>142200</v>
      </c>
      <c r="B1423">
        <f>PERCENTILE(aqrm!A1422:J1422,0.25)</f>
        <v>1</v>
      </c>
      <c r="C1423">
        <f>PERCENTILE(aqrm!A1422:J1422,0.5)</f>
        <v>1</v>
      </c>
      <c r="D1423">
        <f>PERCENTILE(aqrm!A1422:J1422,0.75)</f>
        <v>1</v>
      </c>
      <c r="E1423">
        <f>PERCENTILE(qlearn!A1422:J1422,0.25)</f>
        <v>0</v>
      </c>
      <c r="F1423">
        <f>PERCENTILE(qlearn!A1422:J1422,0.5)</f>
        <v>0</v>
      </c>
      <c r="G1423">
        <f>PERCENTILE(qlearn!A1422:J1422,0.75)</f>
        <v>0</v>
      </c>
      <c r="H1423">
        <f>PERCENTILE(hrl!A1422:J1422,0.25)</f>
        <v>0</v>
      </c>
      <c r="I1423">
        <f>PERCENTILE(hrl!A1422:J1422,0.5)</f>
        <v>0</v>
      </c>
      <c r="J1423">
        <f>PERCENTILE(hrl!A1422:J1422,0.75)</f>
        <v>0</v>
      </c>
    </row>
    <row r="1424" spans="1:10" x14ac:dyDescent="0.2">
      <c r="A1424">
        <f t="shared" si="23"/>
        <v>142300</v>
      </c>
      <c r="B1424">
        <f>PERCENTILE(aqrm!A1423:J1423,0.25)</f>
        <v>1</v>
      </c>
      <c r="C1424">
        <f>PERCENTILE(aqrm!A1423:J1423,0.5)</f>
        <v>1</v>
      </c>
      <c r="D1424">
        <f>PERCENTILE(aqrm!A1423:J1423,0.75)</f>
        <v>1</v>
      </c>
      <c r="E1424">
        <f>PERCENTILE(qlearn!A1423:J1423,0.25)</f>
        <v>0</v>
      </c>
      <c r="F1424">
        <f>PERCENTILE(qlearn!A1423:J1423,0.5)</f>
        <v>0</v>
      </c>
      <c r="G1424">
        <f>PERCENTILE(qlearn!A1423:J1423,0.75)</f>
        <v>0</v>
      </c>
      <c r="H1424">
        <f>PERCENTILE(hrl!A1423:J1423,0.25)</f>
        <v>0</v>
      </c>
      <c r="I1424">
        <f>PERCENTILE(hrl!A1423:J1423,0.5)</f>
        <v>0</v>
      </c>
      <c r="J1424">
        <f>PERCENTILE(hrl!A1423:J1423,0.75)</f>
        <v>0</v>
      </c>
    </row>
    <row r="1425" spans="1:10" x14ac:dyDescent="0.2">
      <c r="A1425">
        <f t="shared" si="23"/>
        <v>142400</v>
      </c>
      <c r="B1425">
        <f>PERCENTILE(aqrm!A1424:J1424,0.25)</f>
        <v>1</v>
      </c>
      <c r="C1425">
        <f>PERCENTILE(aqrm!A1424:J1424,0.5)</f>
        <v>1</v>
      </c>
      <c r="D1425">
        <f>PERCENTILE(aqrm!A1424:J1424,0.75)</f>
        <v>1</v>
      </c>
      <c r="E1425">
        <f>PERCENTILE(qlearn!A1424:J1424,0.25)</f>
        <v>0</v>
      </c>
      <c r="F1425">
        <f>PERCENTILE(qlearn!A1424:J1424,0.5)</f>
        <v>0</v>
      </c>
      <c r="G1425">
        <f>PERCENTILE(qlearn!A1424:J1424,0.75)</f>
        <v>0</v>
      </c>
      <c r="H1425">
        <f>PERCENTILE(hrl!A1424:J1424,0.25)</f>
        <v>0</v>
      </c>
      <c r="I1425">
        <f>PERCENTILE(hrl!A1424:J1424,0.5)</f>
        <v>0</v>
      </c>
      <c r="J1425">
        <f>PERCENTILE(hrl!A1424:J1424,0.75)</f>
        <v>0</v>
      </c>
    </row>
    <row r="1426" spans="1:10" x14ac:dyDescent="0.2">
      <c r="A1426">
        <f t="shared" si="23"/>
        <v>142500</v>
      </c>
      <c r="B1426">
        <f>PERCENTILE(aqrm!A1425:J1425,0.25)</f>
        <v>1</v>
      </c>
      <c r="C1426">
        <f>PERCENTILE(aqrm!A1425:J1425,0.5)</f>
        <v>1</v>
      </c>
      <c r="D1426">
        <f>PERCENTILE(aqrm!A1425:J1425,0.75)</f>
        <v>1</v>
      </c>
      <c r="E1426">
        <f>PERCENTILE(qlearn!A1425:J1425,0.25)</f>
        <v>0</v>
      </c>
      <c r="F1426">
        <f>PERCENTILE(qlearn!A1425:J1425,0.5)</f>
        <v>0</v>
      </c>
      <c r="G1426">
        <f>PERCENTILE(qlearn!A1425:J1425,0.75)</f>
        <v>0</v>
      </c>
      <c r="H1426">
        <f>PERCENTILE(hrl!A1425:J1425,0.25)</f>
        <v>0</v>
      </c>
      <c r="I1426">
        <f>PERCENTILE(hrl!A1425:J1425,0.5)</f>
        <v>0</v>
      </c>
      <c r="J1426">
        <f>PERCENTILE(hrl!A1425:J1425,0.75)</f>
        <v>0</v>
      </c>
    </row>
    <row r="1427" spans="1:10" x14ac:dyDescent="0.2">
      <c r="A1427">
        <f t="shared" si="23"/>
        <v>142600</v>
      </c>
      <c r="B1427">
        <f>PERCENTILE(aqrm!A1426:J1426,0.25)</f>
        <v>1</v>
      </c>
      <c r="C1427">
        <f>PERCENTILE(aqrm!A1426:J1426,0.5)</f>
        <v>1</v>
      </c>
      <c r="D1427">
        <f>PERCENTILE(aqrm!A1426:J1426,0.75)</f>
        <v>1</v>
      </c>
      <c r="E1427">
        <f>PERCENTILE(qlearn!A1426:J1426,0.25)</f>
        <v>0</v>
      </c>
      <c r="F1427">
        <f>PERCENTILE(qlearn!A1426:J1426,0.5)</f>
        <v>0</v>
      </c>
      <c r="G1427">
        <f>PERCENTILE(qlearn!A1426:J1426,0.75)</f>
        <v>0</v>
      </c>
      <c r="H1427">
        <f>PERCENTILE(hrl!A1426:J1426,0.25)</f>
        <v>0</v>
      </c>
      <c r="I1427">
        <f>PERCENTILE(hrl!A1426:J1426,0.5)</f>
        <v>0</v>
      </c>
      <c r="J1427">
        <f>PERCENTILE(hrl!A1426:J1426,0.75)</f>
        <v>0</v>
      </c>
    </row>
    <row r="1428" spans="1:10" x14ac:dyDescent="0.2">
      <c r="A1428">
        <f t="shared" si="23"/>
        <v>142700</v>
      </c>
      <c r="B1428">
        <f>PERCENTILE(aqrm!A1427:J1427,0.25)</f>
        <v>1</v>
      </c>
      <c r="C1428">
        <f>PERCENTILE(aqrm!A1427:J1427,0.5)</f>
        <v>1</v>
      </c>
      <c r="D1428">
        <f>PERCENTILE(aqrm!A1427:J1427,0.75)</f>
        <v>1</v>
      </c>
      <c r="E1428">
        <f>PERCENTILE(qlearn!A1427:J1427,0.25)</f>
        <v>0</v>
      </c>
      <c r="F1428">
        <f>PERCENTILE(qlearn!A1427:J1427,0.5)</f>
        <v>0</v>
      </c>
      <c r="G1428">
        <f>PERCENTILE(qlearn!A1427:J1427,0.75)</f>
        <v>0</v>
      </c>
      <c r="H1428">
        <f>PERCENTILE(hrl!A1427:J1427,0.25)</f>
        <v>0</v>
      </c>
      <c r="I1428">
        <f>PERCENTILE(hrl!A1427:J1427,0.5)</f>
        <v>0</v>
      </c>
      <c r="J1428">
        <f>PERCENTILE(hrl!A1427:J1427,0.75)</f>
        <v>0</v>
      </c>
    </row>
    <row r="1429" spans="1:10" x14ac:dyDescent="0.2">
      <c r="A1429">
        <f t="shared" si="23"/>
        <v>142800</v>
      </c>
      <c r="B1429">
        <f>PERCENTILE(aqrm!A1428:J1428,0.25)</f>
        <v>1</v>
      </c>
      <c r="C1429">
        <f>PERCENTILE(aqrm!A1428:J1428,0.5)</f>
        <v>1</v>
      </c>
      <c r="D1429">
        <f>PERCENTILE(aqrm!A1428:J1428,0.75)</f>
        <v>1</v>
      </c>
      <c r="E1429">
        <f>PERCENTILE(qlearn!A1428:J1428,0.25)</f>
        <v>0</v>
      </c>
      <c r="F1429">
        <f>PERCENTILE(qlearn!A1428:J1428,0.5)</f>
        <v>0</v>
      </c>
      <c r="G1429">
        <f>PERCENTILE(qlearn!A1428:J1428,0.75)</f>
        <v>0</v>
      </c>
      <c r="H1429">
        <f>PERCENTILE(hrl!A1428:J1428,0.25)</f>
        <v>0</v>
      </c>
      <c r="I1429">
        <f>PERCENTILE(hrl!A1428:J1428,0.5)</f>
        <v>0</v>
      </c>
      <c r="J1429">
        <f>PERCENTILE(hrl!A1428:J1428,0.75)</f>
        <v>0</v>
      </c>
    </row>
    <row r="1430" spans="1:10" x14ac:dyDescent="0.2">
      <c r="A1430">
        <f t="shared" si="23"/>
        <v>142900</v>
      </c>
      <c r="B1430">
        <f>PERCENTILE(aqrm!A1429:J1429,0.25)</f>
        <v>1</v>
      </c>
      <c r="C1430">
        <f>PERCENTILE(aqrm!A1429:J1429,0.5)</f>
        <v>1</v>
      </c>
      <c r="D1430">
        <f>PERCENTILE(aqrm!A1429:J1429,0.75)</f>
        <v>1</v>
      </c>
      <c r="E1430">
        <f>PERCENTILE(qlearn!A1429:J1429,0.25)</f>
        <v>0</v>
      </c>
      <c r="F1430">
        <f>PERCENTILE(qlearn!A1429:J1429,0.5)</f>
        <v>0</v>
      </c>
      <c r="G1430">
        <f>PERCENTILE(qlearn!A1429:J1429,0.75)</f>
        <v>0</v>
      </c>
      <c r="H1430">
        <f>PERCENTILE(hrl!A1429:J1429,0.25)</f>
        <v>0</v>
      </c>
      <c r="I1430">
        <f>PERCENTILE(hrl!A1429:J1429,0.5)</f>
        <v>0</v>
      </c>
      <c r="J1430">
        <f>PERCENTILE(hrl!A1429:J1429,0.75)</f>
        <v>0</v>
      </c>
    </row>
    <row r="1431" spans="1:10" x14ac:dyDescent="0.2">
      <c r="A1431">
        <f t="shared" si="23"/>
        <v>143000</v>
      </c>
      <c r="B1431">
        <f>PERCENTILE(aqrm!A1430:J1430,0.25)</f>
        <v>1</v>
      </c>
      <c r="C1431">
        <f>PERCENTILE(aqrm!A1430:J1430,0.5)</f>
        <v>1</v>
      </c>
      <c r="D1431">
        <f>PERCENTILE(aqrm!A1430:J1430,0.75)</f>
        <v>1</v>
      </c>
      <c r="E1431">
        <f>PERCENTILE(qlearn!A1430:J1430,0.25)</f>
        <v>0</v>
      </c>
      <c r="F1431">
        <f>PERCENTILE(qlearn!A1430:J1430,0.5)</f>
        <v>0</v>
      </c>
      <c r="G1431">
        <f>PERCENTILE(qlearn!A1430:J1430,0.75)</f>
        <v>0</v>
      </c>
      <c r="H1431">
        <f>PERCENTILE(hrl!A1430:J1430,0.25)</f>
        <v>0</v>
      </c>
      <c r="I1431">
        <f>PERCENTILE(hrl!A1430:J1430,0.5)</f>
        <v>0</v>
      </c>
      <c r="J1431">
        <f>PERCENTILE(hrl!A1430:J1430,0.75)</f>
        <v>0</v>
      </c>
    </row>
    <row r="1432" spans="1:10" x14ac:dyDescent="0.2">
      <c r="A1432">
        <f t="shared" si="23"/>
        <v>143100</v>
      </c>
      <c r="B1432">
        <f>PERCENTILE(aqrm!A1431:J1431,0.25)</f>
        <v>1</v>
      </c>
      <c r="C1432">
        <f>PERCENTILE(aqrm!A1431:J1431,0.5)</f>
        <v>1</v>
      </c>
      <c r="D1432">
        <f>PERCENTILE(aqrm!A1431:J1431,0.75)</f>
        <v>1</v>
      </c>
      <c r="E1432">
        <f>PERCENTILE(qlearn!A1431:J1431,0.25)</f>
        <v>0</v>
      </c>
      <c r="F1432">
        <f>PERCENTILE(qlearn!A1431:J1431,0.5)</f>
        <v>0</v>
      </c>
      <c r="G1432">
        <f>PERCENTILE(qlearn!A1431:J1431,0.75)</f>
        <v>0</v>
      </c>
      <c r="H1432">
        <f>PERCENTILE(hrl!A1431:J1431,0.25)</f>
        <v>0</v>
      </c>
      <c r="I1432">
        <f>PERCENTILE(hrl!A1431:J1431,0.5)</f>
        <v>0</v>
      </c>
      <c r="J1432">
        <f>PERCENTILE(hrl!A1431:J1431,0.75)</f>
        <v>0</v>
      </c>
    </row>
    <row r="1433" spans="1:10" x14ac:dyDescent="0.2">
      <c r="A1433">
        <f t="shared" si="23"/>
        <v>143200</v>
      </c>
      <c r="B1433">
        <f>PERCENTILE(aqrm!A1432:J1432,0.25)</f>
        <v>1</v>
      </c>
      <c r="C1433">
        <f>PERCENTILE(aqrm!A1432:J1432,0.5)</f>
        <v>1</v>
      </c>
      <c r="D1433">
        <f>PERCENTILE(aqrm!A1432:J1432,0.75)</f>
        <v>1</v>
      </c>
      <c r="E1433">
        <f>PERCENTILE(qlearn!A1432:J1432,0.25)</f>
        <v>0</v>
      </c>
      <c r="F1433">
        <f>PERCENTILE(qlearn!A1432:J1432,0.5)</f>
        <v>0</v>
      </c>
      <c r="G1433">
        <f>PERCENTILE(qlearn!A1432:J1432,0.75)</f>
        <v>0</v>
      </c>
      <c r="H1433">
        <f>PERCENTILE(hrl!A1432:J1432,0.25)</f>
        <v>0</v>
      </c>
      <c r="I1433">
        <f>PERCENTILE(hrl!A1432:J1432,0.5)</f>
        <v>0</v>
      </c>
      <c r="J1433">
        <f>PERCENTILE(hrl!A1432:J1432,0.75)</f>
        <v>0</v>
      </c>
    </row>
    <row r="1434" spans="1:10" x14ac:dyDescent="0.2">
      <c r="A1434">
        <f t="shared" si="23"/>
        <v>143300</v>
      </c>
      <c r="B1434">
        <f>PERCENTILE(aqrm!A1433:J1433,0.25)</f>
        <v>1</v>
      </c>
      <c r="C1434">
        <f>PERCENTILE(aqrm!A1433:J1433,0.5)</f>
        <v>1</v>
      </c>
      <c r="D1434">
        <f>PERCENTILE(aqrm!A1433:J1433,0.75)</f>
        <v>1</v>
      </c>
      <c r="E1434">
        <f>PERCENTILE(qlearn!A1433:J1433,0.25)</f>
        <v>0</v>
      </c>
      <c r="F1434">
        <f>PERCENTILE(qlearn!A1433:J1433,0.5)</f>
        <v>0</v>
      </c>
      <c r="G1434">
        <f>PERCENTILE(qlearn!A1433:J1433,0.75)</f>
        <v>0</v>
      </c>
      <c r="H1434">
        <f>PERCENTILE(hrl!A1433:J1433,0.25)</f>
        <v>0</v>
      </c>
      <c r="I1434">
        <f>PERCENTILE(hrl!A1433:J1433,0.5)</f>
        <v>0</v>
      </c>
      <c r="J1434">
        <f>PERCENTILE(hrl!A1433:J1433,0.75)</f>
        <v>0</v>
      </c>
    </row>
    <row r="1435" spans="1:10" x14ac:dyDescent="0.2">
      <c r="A1435">
        <f t="shared" si="23"/>
        <v>143400</v>
      </c>
      <c r="B1435">
        <f>PERCENTILE(aqrm!A1434:J1434,0.25)</f>
        <v>1</v>
      </c>
      <c r="C1435">
        <f>PERCENTILE(aqrm!A1434:J1434,0.5)</f>
        <v>1</v>
      </c>
      <c r="D1435">
        <f>PERCENTILE(aqrm!A1434:J1434,0.75)</f>
        <v>1</v>
      </c>
      <c r="E1435">
        <f>PERCENTILE(qlearn!A1434:J1434,0.25)</f>
        <v>0</v>
      </c>
      <c r="F1435">
        <f>PERCENTILE(qlearn!A1434:J1434,0.5)</f>
        <v>0</v>
      </c>
      <c r="G1435">
        <f>PERCENTILE(qlearn!A1434:J1434,0.75)</f>
        <v>0</v>
      </c>
      <c r="H1435">
        <f>PERCENTILE(hrl!A1434:J1434,0.25)</f>
        <v>0</v>
      </c>
      <c r="I1435">
        <f>PERCENTILE(hrl!A1434:J1434,0.5)</f>
        <v>0</v>
      </c>
      <c r="J1435">
        <f>PERCENTILE(hrl!A1434:J1434,0.75)</f>
        <v>0</v>
      </c>
    </row>
    <row r="1436" spans="1:10" x14ac:dyDescent="0.2">
      <c r="A1436">
        <f t="shared" si="23"/>
        <v>143500</v>
      </c>
      <c r="B1436">
        <f>PERCENTILE(aqrm!A1435:J1435,0.25)</f>
        <v>1</v>
      </c>
      <c r="C1436">
        <f>PERCENTILE(aqrm!A1435:J1435,0.5)</f>
        <v>1</v>
      </c>
      <c r="D1436">
        <f>PERCENTILE(aqrm!A1435:J1435,0.75)</f>
        <v>1</v>
      </c>
      <c r="E1436">
        <f>PERCENTILE(qlearn!A1435:J1435,0.25)</f>
        <v>0</v>
      </c>
      <c r="F1436">
        <f>PERCENTILE(qlearn!A1435:J1435,0.5)</f>
        <v>0</v>
      </c>
      <c r="G1436">
        <f>PERCENTILE(qlearn!A1435:J1435,0.75)</f>
        <v>0</v>
      </c>
      <c r="H1436">
        <f>PERCENTILE(hrl!A1435:J1435,0.25)</f>
        <v>0</v>
      </c>
      <c r="I1436">
        <f>PERCENTILE(hrl!A1435:J1435,0.5)</f>
        <v>0</v>
      </c>
      <c r="J1436">
        <f>PERCENTILE(hrl!A1435:J1435,0.75)</f>
        <v>0</v>
      </c>
    </row>
    <row r="1437" spans="1:10" x14ac:dyDescent="0.2">
      <c r="A1437">
        <f t="shared" si="23"/>
        <v>143600</v>
      </c>
      <c r="B1437">
        <f>PERCENTILE(aqrm!A1436:J1436,0.25)</f>
        <v>1</v>
      </c>
      <c r="C1437">
        <f>PERCENTILE(aqrm!A1436:J1436,0.5)</f>
        <v>1</v>
      </c>
      <c r="D1437">
        <f>PERCENTILE(aqrm!A1436:J1436,0.75)</f>
        <v>1</v>
      </c>
      <c r="E1437">
        <f>PERCENTILE(qlearn!A1436:J1436,0.25)</f>
        <v>0</v>
      </c>
      <c r="F1437">
        <f>PERCENTILE(qlearn!A1436:J1436,0.5)</f>
        <v>0</v>
      </c>
      <c r="G1437">
        <f>PERCENTILE(qlearn!A1436:J1436,0.75)</f>
        <v>0</v>
      </c>
      <c r="H1437">
        <f>PERCENTILE(hrl!A1436:J1436,0.25)</f>
        <v>0</v>
      </c>
      <c r="I1437">
        <f>PERCENTILE(hrl!A1436:J1436,0.5)</f>
        <v>0</v>
      </c>
      <c r="J1437">
        <f>PERCENTILE(hrl!A1436:J1436,0.75)</f>
        <v>0</v>
      </c>
    </row>
    <row r="1438" spans="1:10" x14ac:dyDescent="0.2">
      <c r="A1438">
        <f t="shared" si="23"/>
        <v>143700</v>
      </c>
      <c r="B1438">
        <f>PERCENTILE(aqrm!A1437:J1437,0.25)</f>
        <v>1</v>
      </c>
      <c r="C1438">
        <f>PERCENTILE(aqrm!A1437:J1437,0.5)</f>
        <v>1</v>
      </c>
      <c r="D1438">
        <f>PERCENTILE(aqrm!A1437:J1437,0.75)</f>
        <v>1</v>
      </c>
      <c r="E1438">
        <f>PERCENTILE(qlearn!A1437:J1437,0.25)</f>
        <v>0</v>
      </c>
      <c r="F1438">
        <f>PERCENTILE(qlearn!A1437:J1437,0.5)</f>
        <v>0</v>
      </c>
      <c r="G1438">
        <f>PERCENTILE(qlearn!A1437:J1437,0.75)</f>
        <v>0</v>
      </c>
      <c r="H1438">
        <f>PERCENTILE(hrl!A1437:J1437,0.25)</f>
        <v>0</v>
      </c>
      <c r="I1438">
        <f>PERCENTILE(hrl!A1437:J1437,0.5)</f>
        <v>0</v>
      </c>
      <c r="J1438">
        <f>PERCENTILE(hrl!A1437:J1437,0.75)</f>
        <v>0</v>
      </c>
    </row>
    <row r="1439" spans="1:10" x14ac:dyDescent="0.2">
      <c r="A1439">
        <f t="shared" si="23"/>
        <v>143800</v>
      </c>
      <c r="B1439">
        <f>PERCENTILE(aqrm!A1438:J1438,0.25)</f>
        <v>1</v>
      </c>
      <c r="C1439">
        <f>PERCENTILE(aqrm!A1438:J1438,0.5)</f>
        <v>1</v>
      </c>
      <c r="D1439">
        <f>PERCENTILE(aqrm!A1438:J1438,0.75)</f>
        <v>1</v>
      </c>
      <c r="E1439">
        <f>PERCENTILE(qlearn!A1438:J1438,0.25)</f>
        <v>0</v>
      </c>
      <c r="F1439">
        <f>PERCENTILE(qlearn!A1438:J1438,0.5)</f>
        <v>0</v>
      </c>
      <c r="G1439">
        <f>PERCENTILE(qlearn!A1438:J1438,0.75)</f>
        <v>0</v>
      </c>
      <c r="H1439">
        <f>PERCENTILE(hrl!A1438:J1438,0.25)</f>
        <v>0</v>
      </c>
      <c r="I1439">
        <f>PERCENTILE(hrl!A1438:J1438,0.5)</f>
        <v>0</v>
      </c>
      <c r="J1439">
        <f>PERCENTILE(hrl!A1438:J1438,0.75)</f>
        <v>0</v>
      </c>
    </row>
    <row r="1440" spans="1:10" x14ac:dyDescent="0.2">
      <c r="A1440">
        <f t="shared" si="23"/>
        <v>143900</v>
      </c>
      <c r="B1440">
        <f>PERCENTILE(aqrm!A1439:J1439,0.25)</f>
        <v>1</v>
      </c>
      <c r="C1440">
        <f>PERCENTILE(aqrm!A1439:J1439,0.5)</f>
        <v>1</v>
      </c>
      <c r="D1440">
        <f>PERCENTILE(aqrm!A1439:J1439,0.75)</f>
        <v>1</v>
      </c>
      <c r="E1440">
        <f>PERCENTILE(qlearn!A1439:J1439,0.25)</f>
        <v>0</v>
      </c>
      <c r="F1440">
        <f>PERCENTILE(qlearn!A1439:J1439,0.5)</f>
        <v>0</v>
      </c>
      <c r="G1440">
        <f>PERCENTILE(qlearn!A1439:J1439,0.75)</f>
        <v>0</v>
      </c>
      <c r="H1440">
        <f>PERCENTILE(hrl!A1439:J1439,0.25)</f>
        <v>0</v>
      </c>
      <c r="I1440">
        <f>PERCENTILE(hrl!A1439:J1439,0.5)</f>
        <v>0</v>
      </c>
      <c r="J1440">
        <f>PERCENTILE(hrl!A1439:J1439,0.75)</f>
        <v>0</v>
      </c>
    </row>
    <row r="1441" spans="1:10" x14ac:dyDescent="0.2">
      <c r="A1441">
        <f t="shared" si="23"/>
        <v>144000</v>
      </c>
      <c r="B1441">
        <f>PERCENTILE(aqrm!A1440:J1440,0.25)</f>
        <v>1</v>
      </c>
      <c r="C1441">
        <f>PERCENTILE(aqrm!A1440:J1440,0.5)</f>
        <v>1</v>
      </c>
      <c r="D1441">
        <f>PERCENTILE(aqrm!A1440:J1440,0.75)</f>
        <v>1</v>
      </c>
      <c r="E1441">
        <f>PERCENTILE(qlearn!A1440:J1440,0.25)</f>
        <v>0</v>
      </c>
      <c r="F1441">
        <f>PERCENTILE(qlearn!A1440:J1440,0.5)</f>
        <v>0</v>
      </c>
      <c r="G1441">
        <f>PERCENTILE(qlearn!A1440:J1440,0.75)</f>
        <v>0</v>
      </c>
      <c r="H1441">
        <f>PERCENTILE(hrl!A1440:J1440,0.25)</f>
        <v>0</v>
      </c>
      <c r="I1441">
        <f>PERCENTILE(hrl!A1440:J1440,0.5)</f>
        <v>0</v>
      </c>
      <c r="J1441">
        <f>PERCENTILE(hrl!A1440:J1440,0.75)</f>
        <v>0</v>
      </c>
    </row>
    <row r="1442" spans="1:10" x14ac:dyDescent="0.2">
      <c r="A1442">
        <f t="shared" si="23"/>
        <v>144100</v>
      </c>
      <c r="B1442">
        <f>PERCENTILE(aqrm!A1441:J1441,0.25)</f>
        <v>1</v>
      </c>
      <c r="C1442">
        <f>PERCENTILE(aqrm!A1441:J1441,0.5)</f>
        <v>1</v>
      </c>
      <c r="D1442">
        <f>PERCENTILE(aqrm!A1441:J1441,0.75)</f>
        <v>1</v>
      </c>
      <c r="E1442">
        <f>PERCENTILE(qlearn!A1441:J1441,0.25)</f>
        <v>0</v>
      </c>
      <c r="F1442">
        <f>PERCENTILE(qlearn!A1441:J1441,0.5)</f>
        <v>0</v>
      </c>
      <c r="G1442">
        <f>PERCENTILE(qlearn!A1441:J1441,0.75)</f>
        <v>0</v>
      </c>
      <c r="H1442">
        <f>PERCENTILE(hrl!A1441:J1441,0.25)</f>
        <v>0</v>
      </c>
      <c r="I1442">
        <f>PERCENTILE(hrl!A1441:J1441,0.5)</f>
        <v>0</v>
      </c>
      <c r="J1442">
        <f>PERCENTILE(hrl!A1441:J1441,0.75)</f>
        <v>0</v>
      </c>
    </row>
    <row r="1443" spans="1:10" x14ac:dyDescent="0.2">
      <c r="A1443">
        <f t="shared" si="23"/>
        <v>144200</v>
      </c>
      <c r="B1443">
        <f>PERCENTILE(aqrm!A1442:J1442,0.25)</f>
        <v>1</v>
      </c>
      <c r="C1443">
        <f>PERCENTILE(aqrm!A1442:J1442,0.5)</f>
        <v>1</v>
      </c>
      <c r="D1443">
        <f>PERCENTILE(aqrm!A1442:J1442,0.75)</f>
        <v>1</v>
      </c>
      <c r="E1443">
        <f>PERCENTILE(qlearn!A1442:J1442,0.25)</f>
        <v>0</v>
      </c>
      <c r="F1443">
        <f>PERCENTILE(qlearn!A1442:J1442,0.5)</f>
        <v>0</v>
      </c>
      <c r="G1443">
        <f>PERCENTILE(qlearn!A1442:J1442,0.75)</f>
        <v>0</v>
      </c>
      <c r="H1443">
        <f>PERCENTILE(hrl!A1442:J1442,0.25)</f>
        <v>0</v>
      </c>
      <c r="I1443">
        <f>PERCENTILE(hrl!A1442:J1442,0.5)</f>
        <v>0</v>
      </c>
      <c r="J1443">
        <f>PERCENTILE(hrl!A1442:J1442,0.75)</f>
        <v>0</v>
      </c>
    </row>
    <row r="1444" spans="1:10" x14ac:dyDescent="0.2">
      <c r="A1444">
        <f t="shared" si="23"/>
        <v>144300</v>
      </c>
      <c r="B1444">
        <f>PERCENTILE(aqrm!A1443:J1443,0.25)</f>
        <v>1</v>
      </c>
      <c r="C1444">
        <f>PERCENTILE(aqrm!A1443:J1443,0.5)</f>
        <v>1</v>
      </c>
      <c r="D1444">
        <f>PERCENTILE(aqrm!A1443:J1443,0.75)</f>
        <v>1</v>
      </c>
      <c r="E1444">
        <f>PERCENTILE(qlearn!A1443:J1443,0.25)</f>
        <v>0</v>
      </c>
      <c r="F1444">
        <f>PERCENTILE(qlearn!A1443:J1443,0.5)</f>
        <v>0</v>
      </c>
      <c r="G1444">
        <f>PERCENTILE(qlearn!A1443:J1443,0.75)</f>
        <v>0</v>
      </c>
      <c r="H1444">
        <f>PERCENTILE(hrl!A1443:J1443,0.25)</f>
        <v>0</v>
      </c>
      <c r="I1444">
        <f>PERCENTILE(hrl!A1443:J1443,0.5)</f>
        <v>0</v>
      </c>
      <c r="J1444">
        <f>PERCENTILE(hrl!A1443:J1443,0.75)</f>
        <v>0</v>
      </c>
    </row>
    <row r="1445" spans="1:10" x14ac:dyDescent="0.2">
      <c r="A1445">
        <f t="shared" si="23"/>
        <v>144400</v>
      </c>
      <c r="B1445">
        <f>PERCENTILE(aqrm!A1444:J1444,0.25)</f>
        <v>1</v>
      </c>
      <c r="C1445">
        <f>PERCENTILE(aqrm!A1444:J1444,0.5)</f>
        <v>1</v>
      </c>
      <c r="D1445">
        <f>PERCENTILE(aqrm!A1444:J1444,0.75)</f>
        <v>1</v>
      </c>
      <c r="E1445">
        <f>PERCENTILE(qlearn!A1444:J1444,0.25)</f>
        <v>0</v>
      </c>
      <c r="F1445">
        <f>PERCENTILE(qlearn!A1444:J1444,0.5)</f>
        <v>0</v>
      </c>
      <c r="G1445">
        <f>PERCENTILE(qlearn!A1444:J1444,0.75)</f>
        <v>0</v>
      </c>
      <c r="H1445">
        <f>PERCENTILE(hrl!A1444:J1444,0.25)</f>
        <v>0</v>
      </c>
      <c r="I1445">
        <f>PERCENTILE(hrl!A1444:J1444,0.5)</f>
        <v>0</v>
      </c>
      <c r="J1445">
        <f>PERCENTILE(hrl!A1444:J1444,0.75)</f>
        <v>0</v>
      </c>
    </row>
    <row r="1446" spans="1:10" x14ac:dyDescent="0.2">
      <c r="A1446">
        <f t="shared" si="23"/>
        <v>144500</v>
      </c>
      <c r="B1446">
        <f>PERCENTILE(aqrm!A1445:J1445,0.25)</f>
        <v>1</v>
      </c>
      <c r="C1446">
        <f>PERCENTILE(aqrm!A1445:J1445,0.5)</f>
        <v>1</v>
      </c>
      <c r="D1446">
        <f>PERCENTILE(aqrm!A1445:J1445,0.75)</f>
        <v>1</v>
      </c>
      <c r="E1446">
        <f>PERCENTILE(qlearn!A1445:J1445,0.25)</f>
        <v>0</v>
      </c>
      <c r="F1446">
        <f>PERCENTILE(qlearn!A1445:J1445,0.5)</f>
        <v>0</v>
      </c>
      <c r="G1446">
        <f>PERCENTILE(qlearn!A1445:J1445,0.75)</f>
        <v>0</v>
      </c>
      <c r="H1446">
        <f>PERCENTILE(hrl!A1445:J1445,0.25)</f>
        <v>0</v>
      </c>
      <c r="I1446">
        <f>PERCENTILE(hrl!A1445:J1445,0.5)</f>
        <v>0</v>
      </c>
      <c r="J1446">
        <f>PERCENTILE(hrl!A1445:J1445,0.75)</f>
        <v>0</v>
      </c>
    </row>
    <row r="1447" spans="1:10" x14ac:dyDescent="0.2">
      <c r="A1447">
        <f t="shared" si="23"/>
        <v>144600</v>
      </c>
      <c r="B1447">
        <f>PERCENTILE(aqrm!A1446:J1446,0.25)</f>
        <v>1</v>
      </c>
      <c r="C1447">
        <f>PERCENTILE(aqrm!A1446:J1446,0.5)</f>
        <v>1</v>
      </c>
      <c r="D1447">
        <f>PERCENTILE(aqrm!A1446:J1446,0.75)</f>
        <v>1</v>
      </c>
      <c r="E1447">
        <f>PERCENTILE(qlearn!A1446:J1446,0.25)</f>
        <v>0</v>
      </c>
      <c r="F1447">
        <f>PERCENTILE(qlearn!A1446:J1446,0.5)</f>
        <v>0</v>
      </c>
      <c r="G1447">
        <f>PERCENTILE(qlearn!A1446:J1446,0.75)</f>
        <v>0</v>
      </c>
      <c r="H1447">
        <f>PERCENTILE(hrl!A1446:J1446,0.25)</f>
        <v>0</v>
      </c>
      <c r="I1447">
        <f>PERCENTILE(hrl!A1446:J1446,0.5)</f>
        <v>0</v>
      </c>
      <c r="J1447">
        <f>PERCENTILE(hrl!A1446:J1446,0.75)</f>
        <v>0</v>
      </c>
    </row>
    <row r="1448" spans="1:10" x14ac:dyDescent="0.2">
      <c r="A1448">
        <f t="shared" si="23"/>
        <v>144700</v>
      </c>
      <c r="B1448">
        <f>PERCENTILE(aqrm!A1447:J1447,0.25)</f>
        <v>1</v>
      </c>
      <c r="C1448">
        <f>PERCENTILE(aqrm!A1447:J1447,0.5)</f>
        <v>1</v>
      </c>
      <c r="D1448">
        <f>PERCENTILE(aqrm!A1447:J1447,0.75)</f>
        <v>1</v>
      </c>
      <c r="E1448">
        <f>PERCENTILE(qlearn!A1447:J1447,0.25)</f>
        <v>0</v>
      </c>
      <c r="F1448">
        <f>PERCENTILE(qlearn!A1447:J1447,0.5)</f>
        <v>0</v>
      </c>
      <c r="G1448">
        <f>PERCENTILE(qlearn!A1447:J1447,0.75)</f>
        <v>0</v>
      </c>
      <c r="H1448">
        <f>PERCENTILE(hrl!A1447:J1447,0.25)</f>
        <v>0</v>
      </c>
      <c r="I1448">
        <f>PERCENTILE(hrl!A1447:J1447,0.5)</f>
        <v>0</v>
      </c>
      <c r="J1448">
        <f>PERCENTILE(hrl!A1447:J1447,0.75)</f>
        <v>0</v>
      </c>
    </row>
    <row r="1449" spans="1:10" x14ac:dyDescent="0.2">
      <c r="A1449">
        <f t="shared" si="23"/>
        <v>144800</v>
      </c>
      <c r="B1449">
        <f>PERCENTILE(aqrm!A1448:J1448,0.25)</f>
        <v>1</v>
      </c>
      <c r="C1449">
        <f>PERCENTILE(aqrm!A1448:J1448,0.5)</f>
        <v>1</v>
      </c>
      <c r="D1449">
        <f>PERCENTILE(aqrm!A1448:J1448,0.75)</f>
        <v>1</v>
      </c>
      <c r="E1449">
        <f>PERCENTILE(qlearn!A1448:J1448,0.25)</f>
        <v>0</v>
      </c>
      <c r="F1449">
        <f>PERCENTILE(qlearn!A1448:J1448,0.5)</f>
        <v>0</v>
      </c>
      <c r="G1449">
        <f>PERCENTILE(qlearn!A1448:J1448,0.75)</f>
        <v>0</v>
      </c>
      <c r="H1449">
        <f>PERCENTILE(hrl!A1448:J1448,0.25)</f>
        <v>0</v>
      </c>
      <c r="I1449">
        <f>PERCENTILE(hrl!A1448:J1448,0.5)</f>
        <v>0</v>
      </c>
      <c r="J1449">
        <f>PERCENTILE(hrl!A1448:J1448,0.75)</f>
        <v>0</v>
      </c>
    </row>
    <row r="1450" spans="1:10" x14ac:dyDescent="0.2">
      <c r="A1450">
        <f t="shared" si="23"/>
        <v>144900</v>
      </c>
      <c r="B1450">
        <f>PERCENTILE(aqrm!A1449:J1449,0.25)</f>
        <v>1</v>
      </c>
      <c r="C1450">
        <f>PERCENTILE(aqrm!A1449:J1449,0.5)</f>
        <v>1</v>
      </c>
      <c r="D1450">
        <f>PERCENTILE(aqrm!A1449:J1449,0.75)</f>
        <v>1</v>
      </c>
      <c r="E1450">
        <f>PERCENTILE(qlearn!A1449:J1449,0.25)</f>
        <v>0</v>
      </c>
      <c r="F1450">
        <f>PERCENTILE(qlearn!A1449:J1449,0.5)</f>
        <v>0</v>
      </c>
      <c r="G1450">
        <f>PERCENTILE(qlearn!A1449:J1449,0.75)</f>
        <v>0</v>
      </c>
      <c r="H1450">
        <f>PERCENTILE(hrl!A1449:J1449,0.25)</f>
        <v>0</v>
      </c>
      <c r="I1450">
        <f>PERCENTILE(hrl!A1449:J1449,0.5)</f>
        <v>0</v>
      </c>
      <c r="J1450">
        <f>PERCENTILE(hrl!A1449:J1449,0.75)</f>
        <v>0</v>
      </c>
    </row>
    <row r="1451" spans="1:10" x14ac:dyDescent="0.2">
      <c r="A1451">
        <f t="shared" si="23"/>
        <v>145000</v>
      </c>
      <c r="B1451">
        <f>PERCENTILE(aqrm!A1450:J1450,0.25)</f>
        <v>1</v>
      </c>
      <c r="C1451">
        <f>PERCENTILE(aqrm!A1450:J1450,0.5)</f>
        <v>1</v>
      </c>
      <c r="D1451">
        <f>PERCENTILE(aqrm!A1450:J1450,0.75)</f>
        <v>1</v>
      </c>
      <c r="E1451">
        <f>PERCENTILE(qlearn!A1450:J1450,0.25)</f>
        <v>0</v>
      </c>
      <c r="F1451">
        <f>PERCENTILE(qlearn!A1450:J1450,0.5)</f>
        <v>0</v>
      </c>
      <c r="G1451">
        <f>PERCENTILE(qlearn!A1450:J1450,0.75)</f>
        <v>0</v>
      </c>
      <c r="H1451">
        <f>PERCENTILE(hrl!A1450:J1450,0.25)</f>
        <v>0</v>
      </c>
      <c r="I1451">
        <f>PERCENTILE(hrl!A1450:J1450,0.5)</f>
        <v>0</v>
      </c>
      <c r="J1451">
        <f>PERCENTILE(hrl!A1450:J1450,0.75)</f>
        <v>0</v>
      </c>
    </row>
    <row r="1452" spans="1:10" x14ac:dyDescent="0.2">
      <c r="A1452">
        <f t="shared" si="23"/>
        <v>145100</v>
      </c>
      <c r="B1452">
        <f>PERCENTILE(aqrm!A1451:J1451,0.25)</f>
        <v>1</v>
      </c>
      <c r="C1452">
        <f>PERCENTILE(aqrm!A1451:J1451,0.5)</f>
        <v>1</v>
      </c>
      <c r="D1452">
        <f>PERCENTILE(aqrm!A1451:J1451,0.75)</f>
        <v>1</v>
      </c>
      <c r="E1452">
        <f>PERCENTILE(qlearn!A1451:J1451,0.25)</f>
        <v>0</v>
      </c>
      <c r="F1452">
        <f>PERCENTILE(qlearn!A1451:J1451,0.5)</f>
        <v>0</v>
      </c>
      <c r="G1452">
        <f>PERCENTILE(qlearn!A1451:J1451,0.75)</f>
        <v>0</v>
      </c>
      <c r="H1452">
        <f>PERCENTILE(hrl!A1451:J1451,0.25)</f>
        <v>0</v>
      </c>
      <c r="I1452">
        <f>PERCENTILE(hrl!A1451:J1451,0.5)</f>
        <v>0</v>
      </c>
      <c r="J1452">
        <f>PERCENTILE(hrl!A1451:J1451,0.75)</f>
        <v>0</v>
      </c>
    </row>
    <row r="1453" spans="1:10" x14ac:dyDescent="0.2">
      <c r="A1453">
        <f t="shared" si="23"/>
        <v>145200</v>
      </c>
      <c r="B1453">
        <f>PERCENTILE(aqrm!A1452:J1452,0.25)</f>
        <v>1</v>
      </c>
      <c r="C1453">
        <f>PERCENTILE(aqrm!A1452:J1452,0.5)</f>
        <v>1</v>
      </c>
      <c r="D1453">
        <f>PERCENTILE(aqrm!A1452:J1452,0.75)</f>
        <v>1</v>
      </c>
      <c r="E1453">
        <f>PERCENTILE(qlearn!A1452:J1452,0.25)</f>
        <v>0</v>
      </c>
      <c r="F1453">
        <f>PERCENTILE(qlearn!A1452:J1452,0.5)</f>
        <v>0</v>
      </c>
      <c r="G1453">
        <f>PERCENTILE(qlearn!A1452:J1452,0.75)</f>
        <v>0</v>
      </c>
      <c r="H1453">
        <f>PERCENTILE(hrl!A1452:J1452,0.25)</f>
        <v>0</v>
      </c>
      <c r="I1453">
        <f>PERCENTILE(hrl!A1452:J1452,0.5)</f>
        <v>0</v>
      </c>
      <c r="J1453">
        <f>PERCENTILE(hrl!A1452:J1452,0.75)</f>
        <v>0</v>
      </c>
    </row>
    <row r="1454" spans="1:10" x14ac:dyDescent="0.2">
      <c r="A1454">
        <f t="shared" si="23"/>
        <v>145300</v>
      </c>
      <c r="B1454">
        <f>PERCENTILE(aqrm!A1453:J1453,0.25)</f>
        <v>1</v>
      </c>
      <c r="C1454">
        <f>PERCENTILE(aqrm!A1453:J1453,0.5)</f>
        <v>1</v>
      </c>
      <c r="D1454">
        <f>PERCENTILE(aqrm!A1453:J1453,0.75)</f>
        <v>1</v>
      </c>
      <c r="E1454">
        <f>PERCENTILE(qlearn!A1453:J1453,0.25)</f>
        <v>0</v>
      </c>
      <c r="F1454">
        <f>PERCENTILE(qlearn!A1453:J1453,0.5)</f>
        <v>0</v>
      </c>
      <c r="G1454">
        <f>PERCENTILE(qlearn!A1453:J1453,0.75)</f>
        <v>0</v>
      </c>
      <c r="H1454">
        <f>PERCENTILE(hrl!A1453:J1453,0.25)</f>
        <v>0</v>
      </c>
      <c r="I1454">
        <f>PERCENTILE(hrl!A1453:J1453,0.5)</f>
        <v>0</v>
      </c>
      <c r="J1454">
        <f>PERCENTILE(hrl!A1453:J1453,0.75)</f>
        <v>0</v>
      </c>
    </row>
    <row r="1455" spans="1:10" x14ac:dyDescent="0.2">
      <c r="A1455">
        <f t="shared" si="23"/>
        <v>145400</v>
      </c>
      <c r="B1455">
        <f>PERCENTILE(aqrm!A1454:J1454,0.25)</f>
        <v>1</v>
      </c>
      <c r="C1455">
        <f>PERCENTILE(aqrm!A1454:J1454,0.5)</f>
        <v>1</v>
      </c>
      <c r="D1455">
        <f>PERCENTILE(aqrm!A1454:J1454,0.75)</f>
        <v>1</v>
      </c>
      <c r="E1455">
        <f>PERCENTILE(qlearn!A1454:J1454,0.25)</f>
        <v>0</v>
      </c>
      <c r="F1455">
        <f>PERCENTILE(qlearn!A1454:J1454,0.5)</f>
        <v>0</v>
      </c>
      <c r="G1455">
        <f>PERCENTILE(qlearn!A1454:J1454,0.75)</f>
        <v>0</v>
      </c>
      <c r="H1455">
        <f>PERCENTILE(hrl!A1454:J1454,0.25)</f>
        <v>0</v>
      </c>
      <c r="I1455">
        <f>PERCENTILE(hrl!A1454:J1454,0.5)</f>
        <v>0</v>
      </c>
      <c r="J1455">
        <f>PERCENTILE(hrl!A1454:J1454,0.75)</f>
        <v>0</v>
      </c>
    </row>
    <row r="1456" spans="1:10" x14ac:dyDescent="0.2">
      <c r="A1456">
        <f t="shared" si="23"/>
        <v>145500</v>
      </c>
      <c r="B1456">
        <f>PERCENTILE(aqrm!A1455:J1455,0.25)</f>
        <v>1</v>
      </c>
      <c r="C1456">
        <f>PERCENTILE(aqrm!A1455:J1455,0.5)</f>
        <v>1</v>
      </c>
      <c r="D1456">
        <f>PERCENTILE(aqrm!A1455:J1455,0.75)</f>
        <v>1</v>
      </c>
      <c r="E1456">
        <f>PERCENTILE(qlearn!A1455:J1455,0.25)</f>
        <v>0</v>
      </c>
      <c r="F1456">
        <f>PERCENTILE(qlearn!A1455:J1455,0.5)</f>
        <v>0</v>
      </c>
      <c r="G1456">
        <f>PERCENTILE(qlearn!A1455:J1455,0.75)</f>
        <v>0</v>
      </c>
      <c r="H1456">
        <f>PERCENTILE(hrl!A1455:J1455,0.25)</f>
        <v>0</v>
      </c>
      <c r="I1456">
        <f>PERCENTILE(hrl!A1455:J1455,0.5)</f>
        <v>0</v>
      </c>
      <c r="J1456">
        <f>PERCENTILE(hrl!A1455:J1455,0.75)</f>
        <v>0</v>
      </c>
    </row>
    <row r="1457" spans="1:10" x14ac:dyDescent="0.2">
      <c r="A1457">
        <f t="shared" si="23"/>
        <v>145600</v>
      </c>
      <c r="B1457">
        <f>PERCENTILE(aqrm!A1456:J1456,0.25)</f>
        <v>1</v>
      </c>
      <c r="C1457">
        <f>PERCENTILE(aqrm!A1456:J1456,0.5)</f>
        <v>1</v>
      </c>
      <c r="D1457">
        <f>PERCENTILE(aqrm!A1456:J1456,0.75)</f>
        <v>1</v>
      </c>
      <c r="E1457">
        <f>PERCENTILE(qlearn!A1456:J1456,0.25)</f>
        <v>0</v>
      </c>
      <c r="F1457">
        <f>PERCENTILE(qlearn!A1456:J1456,0.5)</f>
        <v>0</v>
      </c>
      <c r="G1457">
        <f>PERCENTILE(qlearn!A1456:J1456,0.75)</f>
        <v>0</v>
      </c>
      <c r="H1457">
        <f>PERCENTILE(hrl!A1456:J1456,0.25)</f>
        <v>0</v>
      </c>
      <c r="I1457">
        <f>PERCENTILE(hrl!A1456:J1456,0.5)</f>
        <v>0</v>
      </c>
      <c r="J1457">
        <f>PERCENTILE(hrl!A1456:J1456,0.75)</f>
        <v>0</v>
      </c>
    </row>
    <row r="1458" spans="1:10" x14ac:dyDescent="0.2">
      <c r="A1458">
        <f t="shared" si="23"/>
        <v>145700</v>
      </c>
      <c r="B1458">
        <f>PERCENTILE(aqrm!A1457:J1457,0.25)</f>
        <v>1</v>
      </c>
      <c r="C1458">
        <f>PERCENTILE(aqrm!A1457:J1457,0.5)</f>
        <v>1</v>
      </c>
      <c r="D1458">
        <f>PERCENTILE(aqrm!A1457:J1457,0.75)</f>
        <v>1</v>
      </c>
      <c r="E1458">
        <f>PERCENTILE(qlearn!A1457:J1457,0.25)</f>
        <v>0</v>
      </c>
      <c r="F1458">
        <f>PERCENTILE(qlearn!A1457:J1457,0.5)</f>
        <v>0</v>
      </c>
      <c r="G1458">
        <f>PERCENTILE(qlearn!A1457:J1457,0.75)</f>
        <v>0</v>
      </c>
      <c r="H1458">
        <f>PERCENTILE(hrl!A1457:J1457,0.25)</f>
        <v>0</v>
      </c>
      <c r="I1458">
        <f>PERCENTILE(hrl!A1457:J1457,0.5)</f>
        <v>0</v>
      </c>
      <c r="J1458">
        <f>PERCENTILE(hrl!A1457:J1457,0.75)</f>
        <v>0</v>
      </c>
    </row>
    <row r="1459" spans="1:10" x14ac:dyDescent="0.2">
      <c r="A1459">
        <f t="shared" si="23"/>
        <v>145800</v>
      </c>
      <c r="B1459">
        <f>PERCENTILE(aqrm!A1458:J1458,0.25)</f>
        <v>1</v>
      </c>
      <c r="C1459">
        <f>PERCENTILE(aqrm!A1458:J1458,0.5)</f>
        <v>1</v>
      </c>
      <c r="D1459">
        <f>PERCENTILE(aqrm!A1458:J1458,0.75)</f>
        <v>1</v>
      </c>
      <c r="E1459">
        <f>PERCENTILE(qlearn!A1458:J1458,0.25)</f>
        <v>0</v>
      </c>
      <c r="F1459">
        <f>PERCENTILE(qlearn!A1458:J1458,0.5)</f>
        <v>0</v>
      </c>
      <c r="G1459">
        <f>PERCENTILE(qlearn!A1458:J1458,0.75)</f>
        <v>0</v>
      </c>
      <c r="H1459">
        <f>PERCENTILE(hrl!A1458:J1458,0.25)</f>
        <v>0</v>
      </c>
      <c r="I1459">
        <f>PERCENTILE(hrl!A1458:J1458,0.5)</f>
        <v>0</v>
      </c>
      <c r="J1459">
        <f>PERCENTILE(hrl!A1458:J1458,0.75)</f>
        <v>0</v>
      </c>
    </row>
    <row r="1460" spans="1:10" x14ac:dyDescent="0.2">
      <c r="A1460">
        <f t="shared" si="23"/>
        <v>145900</v>
      </c>
      <c r="B1460">
        <f>PERCENTILE(aqrm!A1459:J1459,0.25)</f>
        <v>1</v>
      </c>
      <c r="C1460">
        <f>PERCENTILE(aqrm!A1459:J1459,0.5)</f>
        <v>1</v>
      </c>
      <c r="D1460">
        <f>PERCENTILE(aqrm!A1459:J1459,0.75)</f>
        <v>1</v>
      </c>
      <c r="E1460">
        <f>PERCENTILE(qlearn!A1459:J1459,0.25)</f>
        <v>0</v>
      </c>
      <c r="F1460">
        <f>PERCENTILE(qlearn!A1459:J1459,0.5)</f>
        <v>0</v>
      </c>
      <c r="G1460">
        <f>PERCENTILE(qlearn!A1459:J1459,0.75)</f>
        <v>0</v>
      </c>
      <c r="H1460">
        <f>PERCENTILE(hrl!A1459:J1459,0.25)</f>
        <v>0</v>
      </c>
      <c r="I1460">
        <f>PERCENTILE(hrl!A1459:J1459,0.5)</f>
        <v>0</v>
      </c>
      <c r="J1460">
        <f>PERCENTILE(hrl!A1459:J1459,0.75)</f>
        <v>0</v>
      </c>
    </row>
    <row r="1461" spans="1:10" x14ac:dyDescent="0.2">
      <c r="A1461">
        <f t="shared" si="23"/>
        <v>146000</v>
      </c>
      <c r="B1461">
        <f>PERCENTILE(aqrm!A1460:J1460,0.25)</f>
        <v>1</v>
      </c>
      <c r="C1461">
        <f>PERCENTILE(aqrm!A1460:J1460,0.5)</f>
        <v>1</v>
      </c>
      <c r="D1461">
        <f>PERCENTILE(aqrm!A1460:J1460,0.75)</f>
        <v>1</v>
      </c>
      <c r="E1461">
        <f>PERCENTILE(qlearn!A1460:J1460,0.25)</f>
        <v>0</v>
      </c>
      <c r="F1461">
        <f>PERCENTILE(qlearn!A1460:J1460,0.5)</f>
        <v>0</v>
      </c>
      <c r="G1461">
        <f>PERCENTILE(qlearn!A1460:J1460,0.75)</f>
        <v>0</v>
      </c>
      <c r="H1461">
        <f>PERCENTILE(hrl!A1460:J1460,0.25)</f>
        <v>0</v>
      </c>
      <c r="I1461">
        <f>PERCENTILE(hrl!A1460:J1460,0.5)</f>
        <v>0</v>
      </c>
      <c r="J1461">
        <f>PERCENTILE(hrl!A1460:J1460,0.75)</f>
        <v>0</v>
      </c>
    </row>
    <row r="1462" spans="1:10" x14ac:dyDescent="0.2">
      <c r="A1462">
        <f t="shared" si="23"/>
        <v>146100</v>
      </c>
      <c r="B1462">
        <f>PERCENTILE(aqrm!A1461:J1461,0.25)</f>
        <v>1</v>
      </c>
      <c r="C1462">
        <f>PERCENTILE(aqrm!A1461:J1461,0.5)</f>
        <v>1</v>
      </c>
      <c r="D1462">
        <f>PERCENTILE(aqrm!A1461:J1461,0.75)</f>
        <v>1</v>
      </c>
      <c r="E1462">
        <f>PERCENTILE(qlearn!A1461:J1461,0.25)</f>
        <v>0</v>
      </c>
      <c r="F1462">
        <f>PERCENTILE(qlearn!A1461:J1461,0.5)</f>
        <v>0</v>
      </c>
      <c r="G1462">
        <f>PERCENTILE(qlearn!A1461:J1461,0.75)</f>
        <v>0</v>
      </c>
      <c r="H1462">
        <f>PERCENTILE(hrl!A1461:J1461,0.25)</f>
        <v>0</v>
      </c>
      <c r="I1462">
        <f>PERCENTILE(hrl!A1461:J1461,0.5)</f>
        <v>0</v>
      </c>
      <c r="J1462">
        <f>PERCENTILE(hrl!A1461:J1461,0.75)</f>
        <v>0</v>
      </c>
    </row>
    <row r="1463" spans="1:10" x14ac:dyDescent="0.2">
      <c r="A1463">
        <f t="shared" si="23"/>
        <v>146200</v>
      </c>
      <c r="B1463">
        <f>PERCENTILE(aqrm!A1462:J1462,0.25)</f>
        <v>1</v>
      </c>
      <c r="C1463">
        <f>PERCENTILE(aqrm!A1462:J1462,0.5)</f>
        <v>1</v>
      </c>
      <c r="D1463">
        <f>PERCENTILE(aqrm!A1462:J1462,0.75)</f>
        <v>1</v>
      </c>
      <c r="E1463">
        <f>PERCENTILE(qlearn!A1462:J1462,0.25)</f>
        <v>0</v>
      </c>
      <c r="F1463">
        <f>PERCENTILE(qlearn!A1462:J1462,0.5)</f>
        <v>0</v>
      </c>
      <c r="G1463">
        <f>PERCENTILE(qlearn!A1462:J1462,0.75)</f>
        <v>0</v>
      </c>
      <c r="H1463">
        <f>PERCENTILE(hrl!A1462:J1462,0.25)</f>
        <v>0</v>
      </c>
      <c r="I1463">
        <f>PERCENTILE(hrl!A1462:J1462,0.5)</f>
        <v>0</v>
      </c>
      <c r="J1463">
        <f>PERCENTILE(hrl!A1462:J1462,0.75)</f>
        <v>0</v>
      </c>
    </row>
    <row r="1464" spans="1:10" x14ac:dyDescent="0.2">
      <c r="A1464">
        <f t="shared" si="23"/>
        <v>146300</v>
      </c>
      <c r="B1464">
        <f>PERCENTILE(aqrm!A1463:J1463,0.25)</f>
        <v>1</v>
      </c>
      <c r="C1464">
        <f>PERCENTILE(aqrm!A1463:J1463,0.5)</f>
        <v>1</v>
      </c>
      <c r="D1464">
        <f>PERCENTILE(aqrm!A1463:J1463,0.75)</f>
        <v>1</v>
      </c>
      <c r="E1464">
        <f>PERCENTILE(qlearn!A1463:J1463,0.25)</f>
        <v>0</v>
      </c>
      <c r="F1464">
        <f>PERCENTILE(qlearn!A1463:J1463,0.5)</f>
        <v>0</v>
      </c>
      <c r="G1464">
        <f>PERCENTILE(qlearn!A1463:J1463,0.75)</f>
        <v>0</v>
      </c>
      <c r="H1464">
        <f>PERCENTILE(hrl!A1463:J1463,0.25)</f>
        <v>0</v>
      </c>
      <c r="I1464">
        <f>PERCENTILE(hrl!A1463:J1463,0.5)</f>
        <v>0</v>
      </c>
      <c r="J1464">
        <f>PERCENTILE(hrl!A1463:J1463,0.75)</f>
        <v>0</v>
      </c>
    </row>
    <row r="1465" spans="1:10" x14ac:dyDescent="0.2">
      <c r="A1465">
        <f t="shared" si="23"/>
        <v>146400</v>
      </c>
      <c r="B1465">
        <f>PERCENTILE(aqrm!A1464:J1464,0.25)</f>
        <v>1</v>
      </c>
      <c r="C1465">
        <f>PERCENTILE(aqrm!A1464:J1464,0.5)</f>
        <v>1</v>
      </c>
      <c r="D1465">
        <f>PERCENTILE(aqrm!A1464:J1464,0.75)</f>
        <v>1</v>
      </c>
      <c r="E1465">
        <f>PERCENTILE(qlearn!A1464:J1464,0.25)</f>
        <v>0</v>
      </c>
      <c r="F1465">
        <f>PERCENTILE(qlearn!A1464:J1464,0.5)</f>
        <v>0</v>
      </c>
      <c r="G1465">
        <f>PERCENTILE(qlearn!A1464:J1464,0.75)</f>
        <v>0</v>
      </c>
      <c r="H1465">
        <f>PERCENTILE(hrl!A1464:J1464,0.25)</f>
        <v>0</v>
      </c>
      <c r="I1465">
        <f>PERCENTILE(hrl!A1464:J1464,0.5)</f>
        <v>0</v>
      </c>
      <c r="J1465">
        <f>PERCENTILE(hrl!A1464:J1464,0.75)</f>
        <v>0</v>
      </c>
    </row>
    <row r="1466" spans="1:10" x14ac:dyDescent="0.2">
      <c r="A1466">
        <f t="shared" si="23"/>
        <v>146500</v>
      </c>
      <c r="B1466">
        <f>PERCENTILE(aqrm!A1465:J1465,0.25)</f>
        <v>1</v>
      </c>
      <c r="C1466">
        <f>PERCENTILE(aqrm!A1465:J1465,0.5)</f>
        <v>1</v>
      </c>
      <c r="D1466">
        <f>PERCENTILE(aqrm!A1465:J1465,0.75)</f>
        <v>1</v>
      </c>
      <c r="E1466">
        <f>PERCENTILE(qlearn!A1465:J1465,0.25)</f>
        <v>0</v>
      </c>
      <c r="F1466">
        <f>PERCENTILE(qlearn!A1465:J1465,0.5)</f>
        <v>0</v>
      </c>
      <c r="G1466">
        <f>PERCENTILE(qlearn!A1465:J1465,0.75)</f>
        <v>0</v>
      </c>
      <c r="H1466">
        <f>PERCENTILE(hrl!A1465:J1465,0.25)</f>
        <v>0</v>
      </c>
      <c r="I1466">
        <f>PERCENTILE(hrl!A1465:J1465,0.5)</f>
        <v>0</v>
      </c>
      <c r="J1466">
        <f>PERCENTILE(hrl!A1465:J1465,0.75)</f>
        <v>0</v>
      </c>
    </row>
    <row r="1467" spans="1:10" x14ac:dyDescent="0.2">
      <c r="A1467">
        <f t="shared" si="23"/>
        <v>146600</v>
      </c>
      <c r="B1467">
        <f>PERCENTILE(aqrm!A1466:J1466,0.25)</f>
        <v>1</v>
      </c>
      <c r="C1467">
        <f>PERCENTILE(aqrm!A1466:J1466,0.5)</f>
        <v>1</v>
      </c>
      <c r="D1467">
        <f>PERCENTILE(aqrm!A1466:J1466,0.75)</f>
        <v>1</v>
      </c>
      <c r="E1467">
        <f>PERCENTILE(qlearn!A1466:J1466,0.25)</f>
        <v>0</v>
      </c>
      <c r="F1467">
        <f>PERCENTILE(qlearn!A1466:J1466,0.5)</f>
        <v>0</v>
      </c>
      <c r="G1467">
        <f>PERCENTILE(qlearn!A1466:J1466,0.75)</f>
        <v>0</v>
      </c>
      <c r="H1467">
        <f>PERCENTILE(hrl!A1466:J1466,0.25)</f>
        <v>0</v>
      </c>
      <c r="I1467">
        <f>PERCENTILE(hrl!A1466:J1466,0.5)</f>
        <v>0</v>
      </c>
      <c r="J1467">
        <f>PERCENTILE(hrl!A1466:J1466,0.75)</f>
        <v>0</v>
      </c>
    </row>
    <row r="1468" spans="1:10" x14ac:dyDescent="0.2">
      <c r="A1468">
        <f t="shared" si="23"/>
        <v>146700</v>
      </c>
      <c r="B1468">
        <f>PERCENTILE(aqrm!A1467:J1467,0.25)</f>
        <v>1</v>
      </c>
      <c r="C1468">
        <f>PERCENTILE(aqrm!A1467:J1467,0.5)</f>
        <v>1</v>
      </c>
      <c r="D1468">
        <f>PERCENTILE(aqrm!A1467:J1467,0.75)</f>
        <v>1</v>
      </c>
      <c r="E1468">
        <f>PERCENTILE(qlearn!A1467:J1467,0.25)</f>
        <v>0</v>
      </c>
      <c r="F1468">
        <f>PERCENTILE(qlearn!A1467:J1467,0.5)</f>
        <v>0</v>
      </c>
      <c r="G1468">
        <f>PERCENTILE(qlearn!A1467:J1467,0.75)</f>
        <v>0</v>
      </c>
      <c r="H1468">
        <f>PERCENTILE(hrl!A1467:J1467,0.25)</f>
        <v>0</v>
      </c>
      <c r="I1468">
        <f>PERCENTILE(hrl!A1467:J1467,0.5)</f>
        <v>0</v>
      </c>
      <c r="J1468">
        <f>PERCENTILE(hrl!A1467:J1467,0.75)</f>
        <v>0</v>
      </c>
    </row>
    <row r="1469" spans="1:10" x14ac:dyDescent="0.2">
      <c r="A1469">
        <f t="shared" si="23"/>
        <v>146800</v>
      </c>
      <c r="B1469">
        <f>PERCENTILE(aqrm!A1468:J1468,0.25)</f>
        <v>1</v>
      </c>
      <c r="C1469">
        <f>PERCENTILE(aqrm!A1468:J1468,0.5)</f>
        <v>1</v>
      </c>
      <c r="D1469">
        <f>PERCENTILE(aqrm!A1468:J1468,0.75)</f>
        <v>1</v>
      </c>
      <c r="E1469">
        <f>PERCENTILE(qlearn!A1468:J1468,0.25)</f>
        <v>0</v>
      </c>
      <c r="F1469">
        <f>PERCENTILE(qlearn!A1468:J1468,0.5)</f>
        <v>0</v>
      </c>
      <c r="G1469">
        <f>PERCENTILE(qlearn!A1468:J1468,0.75)</f>
        <v>0</v>
      </c>
      <c r="H1469">
        <f>PERCENTILE(hrl!A1468:J1468,0.25)</f>
        <v>0</v>
      </c>
      <c r="I1469">
        <f>PERCENTILE(hrl!A1468:J1468,0.5)</f>
        <v>0</v>
      </c>
      <c r="J1469">
        <f>PERCENTILE(hrl!A1468:J1468,0.75)</f>
        <v>0</v>
      </c>
    </row>
    <row r="1470" spans="1:10" x14ac:dyDescent="0.2">
      <c r="A1470">
        <f t="shared" si="23"/>
        <v>146900</v>
      </c>
      <c r="B1470">
        <f>PERCENTILE(aqrm!A1469:J1469,0.25)</f>
        <v>1</v>
      </c>
      <c r="C1470">
        <f>PERCENTILE(aqrm!A1469:J1469,0.5)</f>
        <v>1</v>
      </c>
      <c r="D1470">
        <f>PERCENTILE(aqrm!A1469:J1469,0.75)</f>
        <v>1</v>
      </c>
      <c r="E1470">
        <f>PERCENTILE(qlearn!A1469:J1469,0.25)</f>
        <v>0</v>
      </c>
      <c r="F1470">
        <f>PERCENTILE(qlearn!A1469:J1469,0.5)</f>
        <v>0</v>
      </c>
      <c r="G1470">
        <f>PERCENTILE(qlearn!A1469:J1469,0.75)</f>
        <v>0</v>
      </c>
      <c r="H1470">
        <f>PERCENTILE(hrl!A1469:J1469,0.25)</f>
        <v>0</v>
      </c>
      <c r="I1470">
        <f>PERCENTILE(hrl!A1469:J1469,0.5)</f>
        <v>0</v>
      </c>
      <c r="J1470">
        <f>PERCENTILE(hrl!A1469:J1469,0.75)</f>
        <v>0</v>
      </c>
    </row>
    <row r="1471" spans="1:10" x14ac:dyDescent="0.2">
      <c r="A1471">
        <f t="shared" si="23"/>
        <v>147000</v>
      </c>
      <c r="B1471">
        <f>PERCENTILE(aqrm!A1470:J1470,0.25)</f>
        <v>1</v>
      </c>
      <c r="C1471">
        <f>PERCENTILE(aqrm!A1470:J1470,0.5)</f>
        <v>1</v>
      </c>
      <c r="D1471">
        <f>PERCENTILE(aqrm!A1470:J1470,0.75)</f>
        <v>1</v>
      </c>
      <c r="E1471">
        <f>PERCENTILE(qlearn!A1470:J1470,0.25)</f>
        <v>0</v>
      </c>
      <c r="F1471">
        <f>PERCENTILE(qlearn!A1470:J1470,0.5)</f>
        <v>0</v>
      </c>
      <c r="G1471">
        <f>PERCENTILE(qlearn!A1470:J1470,0.75)</f>
        <v>0</v>
      </c>
      <c r="H1471">
        <f>PERCENTILE(hrl!A1470:J1470,0.25)</f>
        <v>0</v>
      </c>
      <c r="I1471">
        <f>PERCENTILE(hrl!A1470:J1470,0.5)</f>
        <v>0</v>
      </c>
      <c r="J1471">
        <f>PERCENTILE(hrl!A1470:J1470,0.75)</f>
        <v>0</v>
      </c>
    </row>
    <row r="1472" spans="1:10" x14ac:dyDescent="0.2">
      <c r="A1472">
        <f t="shared" si="23"/>
        <v>147100</v>
      </c>
      <c r="B1472">
        <f>PERCENTILE(aqrm!A1471:J1471,0.25)</f>
        <v>1</v>
      </c>
      <c r="C1472">
        <f>PERCENTILE(aqrm!A1471:J1471,0.5)</f>
        <v>1</v>
      </c>
      <c r="D1472">
        <f>PERCENTILE(aqrm!A1471:J1471,0.75)</f>
        <v>1</v>
      </c>
      <c r="E1472">
        <f>PERCENTILE(qlearn!A1471:J1471,0.25)</f>
        <v>0</v>
      </c>
      <c r="F1472">
        <f>PERCENTILE(qlearn!A1471:J1471,0.5)</f>
        <v>0</v>
      </c>
      <c r="G1472">
        <f>PERCENTILE(qlearn!A1471:J1471,0.75)</f>
        <v>0</v>
      </c>
      <c r="H1472">
        <f>PERCENTILE(hrl!A1471:J1471,0.25)</f>
        <v>0</v>
      </c>
      <c r="I1472">
        <f>PERCENTILE(hrl!A1471:J1471,0.5)</f>
        <v>0</v>
      </c>
      <c r="J1472">
        <f>PERCENTILE(hrl!A1471:J1471,0.75)</f>
        <v>0</v>
      </c>
    </row>
    <row r="1473" spans="1:10" x14ac:dyDescent="0.2">
      <c r="A1473">
        <f t="shared" si="23"/>
        <v>147200</v>
      </c>
      <c r="B1473">
        <f>PERCENTILE(aqrm!A1472:J1472,0.25)</f>
        <v>1</v>
      </c>
      <c r="C1473">
        <f>PERCENTILE(aqrm!A1472:J1472,0.5)</f>
        <v>1</v>
      </c>
      <c r="D1473">
        <f>PERCENTILE(aqrm!A1472:J1472,0.75)</f>
        <v>1</v>
      </c>
      <c r="E1473">
        <f>PERCENTILE(qlearn!A1472:J1472,0.25)</f>
        <v>0</v>
      </c>
      <c r="F1473">
        <f>PERCENTILE(qlearn!A1472:J1472,0.5)</f>
        <v>0</v>
      </c>
      <c r="G1473">
        <f>PERCENTILE(qlearn!A1472:J1472,0.75)</f>
        <v>0</v>
      </c>
      <c r="H1473">
        <f>PERCENTILE(hrl!A1472:J1472,0.25)</f>
        <v>0</v>
      </c>
      <c r="I1473">
        <f>PERCENTILE(hrl!A1472:J1472,0.5)</f>
        <v>0</v>
      </c>
      <c r="J1473">
        <f>PERCENTILE(hrl!A1472:J1472,0.75)</f>
        <v>0</v>
      </c>
    </row>
    <row r="1474" spans="1:10" x14ac:dyDescent="0.2">
      <c r="A1474">
        <f t="shared" si="23"/>
        <v>147300</v>
      </c>
      <c r="B1474">
        <f>PERCENTILE(aqrm!A1473:J1473,0.25)</f>
        <v>1</v>
      </c>
      <c r="C1474">
        <f>PERCENTILE(aqrm!A1473:J1473,0.5)</f>
        <v>1</v>
      </c>
      <c r="D1474">
        <f>PERCENTILE(aqrm!A1473:J1473,0.75)</f>
        <v>1</v>
      </c>
      <c r="E1474">
        <f>PERCENTILE(qlearn!A1473:J1473,0.25)</f>
        <v>0</v>
      </c>
      <c r="F1474">
        <f>PERCENTILE(qlearn!A1473:J1473,0.5)</f>
        <v>0</v>
      </c>
      <c r="G1474">
        <f>PERCENTILE(qlearn!A1473:J1473,0.75)</f>
        <v>0</v>
      </c>
      <c r="H1474">
        <f>PERCENTILE(hrl!A1473:J1473,0.25)</f>
        <v>0</v>
      </c>
      <c r="I1474">
        <f>PERCENTILE(hrl!A1473:J1473,0.5)</f>
        <v>0</v>
      </c>
      <c r="J1474">
        <f>PERCENTILE(hrl!A1473:J1473,0.75)</f>
        <v>0</v>
      </c>
    </row>
    <row r="1475" spans="1:10" x14ac:dyDescent="0.2">
      <c r="A1475">
        <f t="shared" si="23"/>
        <v>147400</v>
      </c>
      <c r="B1475">
        <f>PERCENTILE(aqrm!A1474:J1474,0.25)</f>
        <v>1</v>
      </c>
      <c r="C1475">
        <f>PERCENTILE(aqrm!A1474:J1474,0.5)</f>
        <v>1</v>
      </c>
      <c r="D1475">
        <f>PERCENTILE(aqrm!A1474:J1474,0.75)</f>
        <v>1</v>
      </c>
      <c r="E1475">
        <f>PERCENTILE(qlearn!A1474:J1474,0.25)</f>
        <v>0</v>
      </c>
      <c r="F1475">
        <f>PERCENTILE(qlearn!A1474:J1474,0.5)</f>
        <v>0</v>
      </c>
      <c r="G1475">
        <f>PERCENTILE(qlearn!A1474:J1474,0.75)</f>
        <v>0</v>
      </c>
      <c r="H1475">
        <f>PERCENTILE(hrl!A1474:J1474,0.25)</f>
        <v>0</v>
      </c>
      <c r="I1475">
        <f>PERCENTILE(hrl!A1474:J1474,0.5)</f>
        <v>0</v>
      </c>
      <c r="J1475">
        <f>PERCENTILE(hrl!A1474:J1474,0.75)</f>
        <v>0</v>
      </c>
    </row>
    <row r="1476" spans="1:10" x14ac:dyDescent="0.2">
      <c r="A1476">
        <f t="shared" ref="A1476:A1539" si="24">A1475+100</f>
        <v>147500</v>
      </c>
      <c r="B1476">
        <f>PERCENTILE(aqrm!A1475:J1475,0.25)</f>
        <v>1</v>
      </c>
      <c r="C1476">
        <f>PERCENTILE(aqrm!A1475:J1475,0.5)</f>
        <v>1</v>
      </c>
      <c r="D1476">
        <f>PERCENTILE(aqrm!A1475:J1475,0.75)</f>
        <v>1</v>
      </c>
      <c r="E1476">
        <f>PERCENTILE(qlearn!A1475:J1475,0.25)</f>
        <v>0</v>
      </c>
      <c r="F1476">
        <f>PERCENTILE(qlearn!A1475:J1475,0.5)</f>
        <v>0</v>
      </c>
      <c r="G1476">
        <f>PERCENTILE(qlearn!A1475:J1475,0.75)</f>
        <v>0</v>
      </c>
      <c r="H1476">
        <f>PERCENTILE(hrl!A1475:J1475,0.25)</f>
        <v>0</v>
      </c>
      <c r="I1476">
        <f>PERCENTILE(hrl!A1475:J1475,0.5)</f>
        <v>0</v>
      </c>
      <c r="J1476">
        <f>PERCENTILE(hrl!A1475:J1475,0.75)</f>
        <v>0</v>
      </c>
    </row>
    <row r="1477" spans="1:10" x14ac:dyDescent="0.2">
      <c r="A1477">
        <f t="shared" si="24"/>
        <v>147600</v>
      </c>
      <c r="B1477">
        <f>PERCENTILE(aqrm!A1476:J1476,0.25)</f>
        <v>1</v>
      </c>
      <c r="C1477">
        <f>PERCENTILE(aqrm!A1476:J1476,0.5)</f>
        <v>1</v>
      </c>
      <c r="D1477">
        <f>PERCENTILE(aqrm!A1476:J1476,0.75)</f>
        <v>1</v>
      </c>
      <c r="E1477">
        <f>PERCENTILE(qlearn!A1476:J1476,0.25)</f>
        <v>0</v>
      </c>
      <c r="F1477">
        <f>PERCENTILE(qlearn!A1476:J1476,0.5)</f>
        <v>0</v>
      </c>
      <c r="G1477">
        <f>PERCENTILE(qlearn!A1476:J1476,0.75)</f>
        <v>0</v>
      </c>
      <c r="H1477">
        <f>PERCENTILE(hrl!A1476:J1476,0.25)</f>
        <v>0</v>
      </c>
      <c r="I1477">
        <f>PERCENTILE(hrl!A1476:J1476,0.5)</f>
        <v>0</v>
      </c>
      <c r="J1477">
        <f>PERCENTILE(hrl!A1476:J1476,0.75)</f>
        <v>0</v>
      </c>
    </row>
    <row r="1478" spans="1:10" x14ac:dyDescent="0.2">
      <c r="A1478">
        <f t="shared" si="24"/>
        <v>147700</v>
      </c>
      <c r="B1478">
        <f>PERCENTILE(aqrm!A1477:J1477,0.25)</f>
        <v>1</v>
      </c>
      <c r="C1478">
        <f>PERCENTILE(aqrm!A1477:J1477,0.5)</f>
        <v>1</v>
      </c>
      <c r="D1478">
        <f>PERCENTILE(aqrm!A1477:J1477,0.75)</f>
        <v>1</v>
      </c>
      <c r="E1478">
        <f>PERCENTILE(qlearn!A1477:J1477,0.25)</f>
        <v>0</v>
      </c>
      <c r="F1478">
        <f>PERCENTILE(qlearn!A1477:J1477,0.5)</f>
        <v>0</v>
      </c>
      <c r="G1478">
        <f>PERCENTILE(qlearn!A1477:J1477,0.75)</f>
        <v>0</v>
      </c>
      <c r="H1478">
        <f>PERCENTILE(hrl!A1477:J1477,0.25)</f>
        <v>0</v>
      </c>
      <c r="I1478">
        <f>PERCENTILE(hrl!A1477:J1477,0.5)</f>
        <v>0</v>
      </c>
      <c r="J1478">
        <f>PERCENTILE(hrl!A1477:J1477,0.75)</f>
        <v>0</v>
      </c>
    </row>
    <row r="1479" spans="1:10" x14ac:dyDescent="0.2">
      <c r="A1479">
        <f t="shared" si="24"/>
        <v>147800</v>
      </c>
      <c r="B1479">
        <f>PERCENTILE(aqrm!A1478:J1478,0.25)</f>
        <v>1</v>
      </c>
      <c r="C1479">
        <f>PERCENTILE(aqrm!A1478:J1478,0.5)</f>
        <v>1</v>
      </c>
      <c r="D1479">
        <f>PERCENTILE(aqrm!A1478:J1478,0.75)</f>
        <v>1</v>
      </c>
      <c r="E1479">
        <f>PERCENTILE(qlearn!A1478:J1478,0.25)</f>
        <v>0</v>
      </c>
      <c r="F1479">
        <f>PERCENTILE(qlearn!A1478:J1478,0.5)</f>
        <v>0</v>
      </c>
      <c r="G1479">
        <f>PERCENTILE(qlearn!A1478:J1478,0.75)</f>
        <v>0</v>
      </c>
      <c r="H1479">
        <f>PERCENTILE(hrl!A1478:J1478,0.25)</f>
        <v>0</v>
      </c>
      <c r="I1479">
        <f>PERCENTILE(hrl!A1478:J1478,0.5)</f>
        <v>0</v>
      </c>
      <c r="J1479">
        <f>PERCENTILE(hrl!A1478:J1478,0.75)</f>
        <v>0</v>
      </c>
    </row>
    <row r="1480" spans="1:10" x14ac:dyDescent="0.2">
      <c r="A1480">
        <f t="shared" si="24"/>
        <v>147900</v>
      </c>
      <c r="B1480">
        <f>PERCENTILE(aqrm!A1479:J1479,0.25)</f>
        <v>1</v>
      </c>
      <c r="C1480">
        <f>PERCENTILE(aqrm!A1479:J1479,0.5)</f>
        <v>1</v>
      </c>
      <c r="D1480">
        <f>PERCENTILE(aqrm!A1479:J1479,0.75)</f>
        <v>1</v>
      </c>
      <c r="E1480">
        <f>PERCENTILE(qlearn!A1479:J1479,0.25)</f>
        <v>0</v>
      </c>
      <c r="F1480">
        <f>PERCENTILE(qlearn!A1479:J1479,0.5)</f>
        <v>0</v>
      </c>
      <c r="G1480">
        <f>PERCENTILE(qlearn!A1479:J1479,0.75)</f>
        <v>0</v>
      </c>
      <c r="H1480">
        <f>PERCENTILE(hrl!A1479:J1479,0.25)</f>
        <v>0</v>
      </c>
      <c r="I1480">
        <f>PERCENTILE(hrl!A1479:J1479,0.5)</f>
        <v>0</v>
      </c>
      <c r="J1480">
        <f>PERCENTILE(hrl!A1479:J1479,0.75)</f>
        <v>0</v>
      </c>
    </row>
    <row r="1481" spans="1:10" x14ac:dyDescent="0.2">
      <c r="A1481">
        <f t="shared" si="24"/>
        <v>148000</v>
      </c>
      <c r="B1481">
        <f>PERCENTILE(aqrm!A1480:J1480,0.25)</f>
        <v>1</v>
      </c>
      <c r="C1481">
        <f>PERCENTILE(aqrm!A1480:J1480,0.5)</f>
        <v>1</v>
      </c>
      <c r="D1481">
        <f>PERCENTILE(aqrm!A1480:J1480,0.75)</f>
        <v>1</v>
      </c>
      <c r="E1481">
        <f>PERCENTILE(qlearn!A1480:J1480,0.25)</f>
        <v>0</v>
      </c>
      <c r="F1481">
        <f>PERCENTILE(qlearn!A1480:J1480,0.5)</f>
        <v>0</v>
      </c>
      <c r="G1481">
        <f>PERCENTILE(qlearn!A1480:J1480,0.75)</f>
        <v>0</v>
      </c>
      <c r="H1481">
        <f>PERCENTILE(hrl!A1480:J1480,0.25)</f>
        <v>0</v>
      </c>
      <c r="I1481">
        <f>PERCENTILE(hrl!A1480:J1480,0.5)</f>
        <v>0</v>
      </c>
      <c r="J1481">
        <f>PERCENTILE(hrl!A1480:J1480,0.75)</f>
        <v>0</v>
      </c>
    </row>
    <row r="1482" spans="1:10" x14ac:dyDescent="0.2">
      <c r="A1482">
        <f t="shared" si="24"/>
        <v>148100</v>
      </c>
      <c r="B1482">
        <f>PERCENTILE(aqrm!A1481:J1481,0.25)</f>
        <v>1</v>
      </c>
      <c r="C1482">
        <f>PERCENTILE(aqrm!A1481:J1481,0.5)</f>
        <v>1</v>
      </c>
      <c r="D1482">
        <f>PERCENTILE(aqrm!A1481:J1481,0.75)</f>
        <v>1</v>
      </c>
      <c r="E1482">
        <f>PERCENTILE(qlearn!A1481:J1481,0.25)</f>
        <v>0</v>
      </c>
      <c r="F1482">
        <f>PERCENTILE(qlearn!A1481:J1481,0.5)</f>
        <v>0</v>
      </c>
      <c r="G1482">
        <f>PERCENTILE(qlearn!A1481:J1481,0.75)</f>
        <v>0</v>
      </c>
      <c r="H1482">
        <f>PERCENTILE(hrl!A1481:J1481,0.25)</f>
        <v>0</v>
      </c>
      <c r="I1482">
        <f>PERCENTILE(hrl!A1481:J1481,0.5)</f>
        <v>0</v>
      </c>
      <c r="J1482">
        <f>PERCENTILE(hrl!A1481:J1481,0.75)</f>
        <v>0</v>
      </c>
    </row>
    <row r="1483" spans="1:10" x14ac:dyDescent="0.2">
      <c r="A1483">
        <f t="shared" si="24"/>
        <v>148200</v>
      </c>
      <c r="B1483">
        <f>PERCENTILE(aqrm!A1482:J1482,0.25)</f>
        <v>1</v>
      </c>
      <c r="C1483">
        <f>PERCENTILE(aqrm!A1482:J1482,0.5)</f>
        <v>1</v>
      </c>
      <c r="D1483">
        <f>PERCENTILE(aqrm!A1482:J1482,0.75)</f>
        <v>1</v>
      </c>
      <c r="E1483">
        <f>PERCENTILE(qlearn!A1482:J1482,0.25)</f>
        <v>0</v>
      </c>
      <c r="F1483">
        <f>PERCENTILE(qlearn!A1482:J1482,0.5)</f>
        <v>0</v>
      </c>
      <c r="G1483">
        <f>PERCENTILE(qlearn!A1482:J1482,0.75)</f>
        <v>0</v>
      </c>
      <c r="H1483">
        <f>PERCENTILE(hrl!A1482:J1482,0.25)</f>
        <v>0</v>
      </c>
      <c r="I1483">
        <f>PERCENTILE(hrl!A1482:J1482,0.5)</f>
        <v>0</v>
      </c>
      <c r="J1483">
        <f>PERCENTILE(hrl!A1482:J1482,0.75)</f>
        <v>0</v>
      </c>
    </row>
    <row r="1484" spans="1:10" x14ac:dyDescent="0.2">
      <c r="A1484">
        <f t="shared" si="24"/>
        <v>148300</v>
      </c>
      <c r="B1484">
        <f>PERCENTILE(aqrm!A1483:J1483,0.25)</f>
        <v>1</v>
      </c>
      <c r="C1484">
        <f>PERCENTILE(aqrm!A1483:J1483,0.5)</f>
        <v>1</v>
      </c>
      <c r="D1484">
        <f>PERCENTILE(aqrm!A1483:J1483,0.75)</f>
        <v>1</v>
      </c>
      <c r="E1484">
        <f>PERCENTILE(qlearn!A1483:J1483,0.25)</f>
        <v>0</v>
      </c>
      <c r="F1484">
        <f>PERCENTILE(qlearn!A1483:J1483,0.5)</f>
        <v>0</v>
      </c>
      <c r="G1484">
        <f>PERCENTILE(qlearn!A1483:J1483,0.75)</f>
        <v>0</v>
      </c>
      <c r="H1484">
        <f>PERCENTILE(hrl!A1483:J1483,0.25)</f>
        <v>0</v>
      </c>
      <c r="I1484">
        <f>PERCENTILE(hrl!A1483:J1483,0.5)</f>
        <v>0</v>
      </c>
      <c r="J1484">
        <f>PERCENTILE(hrl!A1483:J1483,0.75)</f>
        <v>0</v>
      </c>
    </row>
    <row r="1485" spans="1:10" x14ac:dyDescent="0.2">
      <c r="A1485">
        <f t="shared" si="24"/>
        <v>148400</v>
      </c>
      <c r="B1485">
        <f>PERCENTILE(aqrm!A1484:J1484,0.25)</f>
        <v>1</v>
      </c>
      <c r="C1485">
        <f>PERCENTILE(aqrm!A1484:J1484,0.5)</f>
        <v>1</v>
      </c>
      <c r="D1485">
        <f>PERCENTILE(aqrm!A1484:J1484,0.75)</f>
        <v>1</v>
      </c>
      <c r="E1485">
        <f>PERCENTILE(qlearn!A1484:J1484,0.25)</f>
        <v>0</v>
      </c>
      <c r="F1485">
        <f>PERCENTILE(qlearn!A1484:J1484,0.5)</f>
        <v>0</v>
      </c>
      <c r="G1485">
        <f>PERCENTILE(qlearn!A1484:J1484,0.75)</f>
        <v>0</v>
      </c>
      <c r="H1485">
        <f>PERCENTILE(hrl!A1484:J1484,0.25)</f>
        <v>0</v>
      </c>
      <c r="I1485">
        <f>PERCENTILE(hrl!A1484:J1484,0.5)</f>
        <v>0</v>
      </c>
      <c r="J1485">
        <f>PERCENTILE(hrl!A1484:J1484,0.75)</f>
        <v>0</v>
      </c>
    </row>
    <row r="1486" spans="1:10" x14ac:dyDescent="0.2">
      <c r="A1486">
        <f t="shared" si="24"/>
        <v>148500</v>
      </c>
      <c r="B1486">
        <f>PERCENTILE(aqrm!A1485:J1485,0.25)</f>
        <v>1</v>
      </c>
      <c r="C1486">
        <f>PERCENTILE(aqrm!A1485:J1485,0.5)</f>
        <v>1</v>
      </c>
      <c r="D1486">
        <f>PERCENTILE(aqrm!A1485:J1485,0.75)</f>
        <v>1</v>
      </c>
      <c r="E1486">
        <f>PERCENTILE(qlearn!A1485:J1485,0.25)</f>
        <v>0</v>
      </c>
      <c r="F1486">
        <f>PERCENTILE(qlearn!A1485:J1485,0.5)</f>
        <v>0</v>
      </c>
      <c r="G1486">
        <f>PERCENTILE(qlearn!A1485:J1485,0.75)</f>
        <v>0</v>
      </c>
      <c r="H1486">
        <f>PERCENTILE(hrl!A1485:J1485,0.25)</f>
        <v>0</v>
      </c>
      <c r="I1486">
        <f>PERCENTILE(hrl!A1485:J1485,0.5)</f>
        <v>0</v>
      </c>
      <c r="J1486">
        <f>PERCENTILE(hrl!A1485:J1485,0.75)</f>
        <v>0</v>
      </c>
    </row>
    <row r="1487" spans="1:10" x14ac:dyDescent="0.2">
      <c r="A1487">
        <f t="shared" si="24"/>
        <v>148600</v>
      </c>
      <c r="B1487">
        <f>PERCENTILE(aqrm!A1486:J1486,0.25)</f>
        <v>1</v>
      </c>
      <c r="C1487">
        <f>PERCENTILE(aqrm!A1486:J1486,0.5)</f>
        <v>1</v>
      </c>
      <c r="D1487">
        <f>PERCENTILE(aqrm!A1486:J1486,0.75)</f>
        <v>1</v>
      </c>
      <c r="E1487">
        <f>PERCENTILE(qlearn!A1486:J1486,0.25)</f>
        <v>0</v>
      </c>
      <c r="F1487">
        <f>PERCENTILE(qlearn!A1486:J1486,0.5)</f>
        <v>0</v>
      </c>
      <c r="G1487">
        <f>PERCENTILE(qlearn!A1486:J1486,0.75)</f>
        <v>0</v>
      </c>
      <c r="H1487">
        <f>PERCENTILE(hrl!A1486:J1486,0.25)</f>
        <v>0</v>
      </c>
      <c r="I1487">
        <f>PERCENTILE(hrl!A1486:J1486,0.5)</f>
        <v>0</v>
      </c>
      <c r="J1487">
        <f>PERCENTILE(hrl!A1486:J1486,0.75)</f>
        <v>0</v>
      </c>
    </row>
    <row r="1488" spans="1:10" x14ac:dyDescent="0.2">
      <c r="A1488">
        <f t="shared" si="24"/>
        <v>148700</v>
      </c>
      <c r="B1488">
        <f>PERCENTILE(aqrm!A1487:J1487,0.25)</f>
        <v>1</v>
      </c>
      <c r="C1488">
        <f>PERCENTILE(aqrm!A1487:J1487,0.5)</f>
        <v>1</v>
      </c>
      <c r="D1488">
        <f>PERCENTILE(aqrm!A1487:J1487,0.75)</f>
        <v>1</v>
      </c>
      <c r="E1488">
        <f>PERCENTILE(qlearn!A1487:J1487,0.25)</f>
        <v>0</v>
      </c>
      <c r="F1488">
        <f>PERCENTILE(qlearn!A1487:J1487,0.5)</f>
        <v>0</v>
      </c>
      <c r="G1488">
        <f>PERCENTILE(qlearn!A1487:J1487,0.75)</f>
        <v>0</v>
      </c>
      <c r="H1488">
        <f>PERCENTILE(hrl!A1487:J1487,0.25)</f>
        <v>0</v>
      </c>
      <c r="I1488">
        <f>PERCENTILE(hrl!A1487:J1487,0.5)</f>
        <v>0</v>
      </c>
      <c r="J1488">
        <f>PERCENTILE(hrl!A1487:J1487,0.75)</f>
        <v>0</v>
      </c>
    </row>
    <row r="1489" spans="1:10" x14ac:dyDescent="0.2">
      <c r="A1489">
        <f t="shared" si="24"/>
        <v>148800</v>
      </c>
      <c r="B1489">
        <f>PERCENTILE(aqrm!A1488:J1488,0.25)</f>
        <v>1</v>
      </c>
      <c r="C1489">
        <f>PERCENTILE(aqrm!A1488:J1488,0.5)</f>
        <v>1</v>
      </c>
      <c r="D1489">
        <f>PERCENTILE(aqrm!A1488:J1488,0.75)</f>
        <v>1</v>
      </c>
      <c r="E1489">
        <f>PERCENTILE(qlearn!A1488:J1488,0.25)</f>
        <v>0</v>
      </c>
      <c r="F1489">
        <f>PERCENTILE(qlearn!A1488:J1488,0.5)</f>
        <v>0</v>
      </c>
      <c r="G1489">
        <f>PERCENTILE(qlearn!A1488:J1488,0.75)</f>
        <v>0</v>
      </c>
      <c r="H1489">
        <f>PERCENTILE(hrl!A1488:J1488,0.25)</f>
        <v>0</v>
      </c>
      <c r="I1489">
        <f>PERCENTILE(hrl!A1488:J1488,0.5)</f>
        <v>0</v>
      </c>
      <c r="J1489">
        <f>PERCENTILE(hrl!A1488:J1488,0.75)</f>
        <v>0</v>
      </c>
    </row>
    <row r="1490" spans="1:10" x14ac:dyDescent="0.2">
      <c r="A1490">
        <f t="shared" si="24"/>
        <v>148900</v>
      </c>
      <c r="B1490">
        <f>PERCENTILE(aqrm!A1489:J1489,0.25)</f>
        <v>1</v>
      </c>
      <c r="C1490">
        <f>PERCENTILE(aqrm!A1489:J1489,0.5)</f>
        <v>1</v>
      </c>
      <c r="D1490">
        <f>PERCENTILE(aqrm!A1489:J1489,0.75)</f>
        <v>1</v>
      </c>
      <c r="E1490">
        <f>PERCENTILE(qlearn!A1489:J1489,0.25)</f>
        <v>0</v>
      </c>
      <c r="F1490">
        <f>PERCENTILE(qlearn!A1489:J1489,0.5)</f>
        <v>0</v>
      </c>
      <c r="G1490">
        <f>PERCENTILE(qlearn!A1489:J1489,0.75)</f>
        <v>0</v>
      </c>
      <c r="H1490">
        <f>PERCENTILE(hrl!A1489:J1489,0.25)</f>
        <v>0</v>
      </c>
      <c r="I1490">
        <f>PERCENTILE(hrl!A1489:J1489,0.5)</f>
        <v>0</v>
      </c>
      <c r="J1490">
        <f>PERCENTILE(hrl!A1489:J1489,0.75)</f>
        <v>0</v>
      </c>
    </row>
    <row r="1491" spans="1:10" x14ac:dyDescent="0.2">
      <c r="A1491">
        <f t="shared" si="24"/>
        <v>149000</v>
      </c>
      <c r="B1491">
        <f>PERCENTILE(aqrm!A1490:J1490,0.25)</f>
        <v>1</v>
      </c>
      <c r="C1491">
        <f>PERCENTILE(aqrm!A1490:J1490,0.5)</f>
        <v>1</v>
      </c>
      <c r="D1491">
        <f>PERCENTILE(aqrm!A1490:J1490,0.75)</f>
        <v>1</v>
      </c>
      <c r="E1491">
        <f>PERCENTILE(qlearn!A1490:J1490,0.25)</f>
        <v>0</v>
      </c>
      <c r="F1491">
        <f>PERCENTILE(qlearn!A1490:J1490,0.5)</f>
        <v>0</v>
      </c>
      <c r="G1491">
        <f>PERCENTILE(qlearn!A1490:J1490,0.75)</f>
        <v>0</v>
      </c>
      <c r="H1491">
        <f>PERCENTILE(hrl!A1490:J1490,0.25)</f>
        <v>0</v>
      </c>
      <c r="I1491">
        <f>PERCENTILE(hrl!A1490:J1490,0.5)</f>
        <v>0</v>
      </c>
      <c r="J1491">
        <f>PERCENTILE(hrl!A1490:J1490,0.75)</f>
        <v>0</v>
      </c>
    </row>
    <row r="1492" spans="1:10" x14ac:dyDescent="0.2">
      <c r="A1492">
        <f t="shared" si="24"/>
        <v>149100</v>
      </c>
      <c r="B1492">
        <f>PERCENTILE(aqrm!A1491:J1491,0.25)</f>
        <v>1</v>
      </c>
      <c r="C1492">
        <f>PERCENTILE(aqrm!A1491:J1491,0.5)</f>
        <v>1</v>
      </c>
      <c r="D1492">
        <f>PERCENTILE(aqrm!A1491:J1491,0.75)</f>
        <v>1</v>
      </c>
      <c r="E1492">
        <f>PERCENTILE(qlearn!A1491:J1491,0.25)</f>
        <v>0</v>
      </c>
      <c r="F1492">
        <f>PERCENTILE(qlearn!A1491:J1491,0.5)</f>
        <v>0</v>
      </c>
      <c r="G1492">
        <f>PERCENTILE(qlearn!A1491:J1491,0.75)</f>
        <v>0</v>
      </c>
      <c r="H1492">
        <f>PERCENTILE(hrl!A1491:J1491,0.25)</f>
        <v>0</v>
      </c>
      <c r="I1492">
        <f>PERCENTILE(hrl!A1491:J1491,0.5)</f>
        <v>0</v>
      </c>
      <c r="J1492">
        <f>PERCENTILE(hrl!A1491:J1491,0.75)</f>
        <v>0</v>
      </c>
    </row>
    <row r="1493" spans="1:10" x14ac:dyDescent="0.2">
      <c r="A1493">
        <f t="shared" si="24"/>
        <v>149200</v>
      </c>
      <c r="B1493">
        <f>PERCENTILE(aqrm!A1492:J1492,0.25)</f>
        <v>1</v>
      </c>
      <c r="C1493">
        <f>PERCENTILE(aqrm!A1492:J1492,0.5)</f>
        <v>1</v>
      </c>
      <c r="D1493">
        <f>PERCENTILE(aqrm!A1492:J1492,0.75)</f>
        <v>1</v>
      </c>
      <c r="E1493">
        <f>PERCENTILE(qlearn!A1492:J1492,0.25)</f>
        <v>0</v>
      </c>
      <c r="F1493">
        <f>PERCENTILE(qlearn!A1492:J1492,0.5)</f>
        <v>0</v>
      </c>
      <c r="G1493">
        <f>PERCENTILE(qlearn!A1492:J1492,0.75)</f>
        <v>0</v>
      </c>
      <c r="H1493">
        <f>PERCENTILE(hrl!A1492:J1492,0.25)</f>
        <v>0</v>
      </c>
      <c r="I1493">
        <f>PERCENTILE(hrl!A1492:J1492,0.5)</f>
        <v>0</v>
      </c>
      <c r="J1493">
        <f>PERCENTILE(hrl!A1492:J1492,0.75)</f>
        <v>0</v>
      </c>
    </row>
    <row r="1494" spans="1:10" x14ac:dyDescent="0.2">
      <c r="A1494">
        <f t="shared" si="24"/>
        <v>149300</v>
      </c>
      <c r="B1494">
        <f>PERCENTILE(aqrm!A1493:J1493,0.25)</f>
        <v>1</v>
      </c>
      <c r="C1494">
        <f>PERCENTILE(aqrm!A1493:J1493,0.5)</f>
        <v>1</v>
      </c>
      <c r="D1494">
        <f>PERCENTILE(aqrm!A1493:J1493,0.75)</f>
        <v>1</v>
      </c>
      <c r="E1494">
        <f>PERCENTILE(qlearn!A1493:J1493,0.25)</f>
        <v>0</v>
      </c>
      <c r="F1494">
        <f>PERCENTILE(qlearn!A1493:J1493,0.5)</f>
        <v>0</v>
      </c>
      <c r="G1494">
        <f>PERCENTILE(qlearn!A1493:J1493,0.75)</f>
        <v>0</v>
      </c>
      <c r="H1494">
        <f>PERCENTILE(hrl!A1493:J1493,0.25)</f>
        <v>0</v>
      </c>
      <c r="I1494">
        <f>PERCENTILE(hrl!A1493:J1493,0.5)</f>
        <v>0</v>
      </c>
      <c r="J1494">
        <f>PERCENTILE(hrl!A1493:J1493,0.75)</f>
        <v>0</v>
      </c>
    </row>
    <row r="1495" spans="1:10" x14ac:dyDescent="0.2">
      <c r="A1495">
        <f t="shared" si="24"/>
        <v>149400</v>
      </c>
      <c r="B1495">
        <f>PERCENTILE(aqrm!A1494:J1494,0.25)</f>
        <v>1</v>
      </c>
      <c r="C1495">
        <f>PERCENTILE(aqrm!A1494:J1494,0.5)</f>
        <v>1</v>
      </c>
      <c r="D1495">
        <f>PERCENTILE(aqrm!A1494:J1494,0.75)</f>
        <v>1</v>
      </c>
      <c r="E1495">
        <f>PERCENTILE(qlearn!A1494:J1494,0.25)</f>
        <v>0</v>
      </c>
      <c r="F1495">
        <f>PERCENTILE(qlearn!A1494:J1494,0.5)</f>
        <v>0</v>
      </c>
      <c r="G1495">
        <f>PERCENTILE(qlearn!A1494:J1494,0.75)</f>
        <v>0</v>
      </c>
      <c r="H1495">
        <f>PERCENTILE(hrl!A1494:J1494,0.25)</f>
        <v>0</v>
      </c>
      <c r="I1495">
        <f>PERCENTILE(hrl!A1494:J1494,0.5)</f>
        <v>0</v>
      </c>
      <c r="J1495">
        <f>PERCENTILE(hrl!A1494:J1494,0.75)</f>
        <v>0</v>
      </c>
    </row>
    <row r="1496" spans="1:10" x14ac:dyDescent="0.2">
      <c r="A1496">
        <f t="shared" si="24"/>
        <v>149500</v>
      </c>
      <c r="B1496">
        <f>PERCENTILE(aqrm!A1495:J1495,0.25)</f>
        <v>1</v>
      </c>
      <c r="C1496">
        <f>PERCENTILE(aqrm!A1495:J1495,0.5)</f>
        <v>1</v>
      </c>
      <c r="D1496">
        <f>PERCENTILE(aqrm!A1495:J1495,0.75)</f>
        <v>1</v>
      </c>
      <c r="E1496">
        <f>PERCENTILE(qlearn!A1495:J1495,0.25)</f>
        <v>0</v>
      </c>
      <c r="F1496">
        <f>PERCENTILE(qlearn!A1495:J1495,0.5)</f>
        <v>0</v>
      </c>
      <c r="G1496">
        <f>PERCENTILE(qlearn!A1495:J1495,0.75)</f>
        <v>0</v>
      </c>
      <c r="H1496">
        <f>PERCENTILE(hrl!A1495:J1495,0.25)</f>
        <v>0</v>
      </c>
      <c r="I1496">
        <f>PERCENTILE(hrl!A1495:J1495,0.5)</f>
        <v>0</v>
      </c>
      <c r="J1496">
        <f>PERCENTILE(hrl!A1495:J1495,0.75)</f>
        <v>0</v>
      </c>
    </row>
    <row r="1497" spans="1:10" x14ac:dyDescent="0.2">
      <c r="A1497">
        <f t="shared" si="24"/>
        <v>149600</v>
      </c>
      <c r="B1497">
        <f>PERCENTILE(aqrm!A1496:J1496,0.25)</f>
        <v>1</v>
      </c>
      <c r="C1497">
        <f>PERCENTILE(aqrm!A1496:J1496,0.5)</f>
        <v>1</v>
      </c>
      <c r="D1497">
        <f>PERCENTILE(aqrm!A1496:J1496,0.75)</f>
        <v>1</v>
      </c>
      <c r="E1497">
        <f>PERCENTILE(qlearn!A1496:J1496,0.25)</f>
        <v>0</v>
      </c>
      <c r="F1497">
        <f>PERCENTILE(qlearn!A1496:J1496,0.5)</f>
        <v>0</v>
      </c>
      <c r="G1497">
        <f>PERCENTILE(qlearn!A1496:J1496,0.75)</f>
        <v>0</v>
      </c>
      <c r="H1497">
        <f>PERCENTILE(hrl!A1496:J1496,0.25)</f>
        <v>0</v>
      </c>
      <c r="I1497">
        <f>PERCENTILE(hrl!A1496:J1496,0.5)</f>
        <v>0</v>
      </c>
      <c r="J1497">
        <f>PERCENTILE(hrl!A1496:J1496,0.75)</f>
        <v>0</v>
      </c>
    </row>
    <row r="1498" spans="1:10" x14ac:dyDescent="0.2">
      <c r="A1498">
        <f t="shared" si="24"/>
        <v>149700</v>
      </c>
      <c r="B1498">
        <f>PERCENTILE(aqrm!A1497:J1497,0.25)</f>
        <v>1</v>
      </c>
      <c r="C1498">
        <f>PERCENTILE(aqrm!A1497:J1497,0.5)</f>
        <v>1</v>
      </c>
      <c r="D1498">
        <f>PERCENTILE(aqrm!A1497:J1497,0.75)</f>
        <v>1</v>
      </c>
      <c r="E1498">
        <f>PERCENTILE(qlearn!A1497:J1497,0.25)</f>
        <v>0</v>
      </c>
      <c r="F1498">
        <f>PERCENTILE(qlearn!A1497:J1497,0.5)</f>
        <v>0</v>
      </c>
      <c r="G1498">
        <f>PERCENTILE(qlearn!A1497:J1497,0.75)</f>
        <v>0</v>
      </c>
      <c r="H1498">
        <f>PERCENTILE(hrl!A1497:J1497,0.25)</f>
        <v>0</v>
      </c>
      <c r="I1498">
        <f>PERCENTILE(hrl!A1497:J1497,0.5)</f>
        <v>0</v>
      </c>
      <c r="J1498">
        <f>PERCENTILE(hrl!A1497:J1497,0.75)</f>
        <v>0</v>
      </c>
    </row>
    <row r="1499" spans="1:10" x14ac:dyDescent="0.2">
      <c r="A1499">
        <f t="shared" si="24"/>
        <v>149800</v>
      </c>
      <c r="B1499">
        <f>PERCENTILE(aqrm!A1498:J1498,0.25)</f>
        <v>1</v>
      </c>
      <c r="C1499">
        <f>PERCENTILE(aqrm!A1498:J1498,0.5)</f>
        <v>1</v>
      </c>
      <c r="D1499">
        <f>PERCENTILE(aqrm!A1498:J1498,0.75)</f>
        <v>1</v>
      </c>
      <c r="E1499">
        <f>PERCENTILE(qlearn!A1498:J1498,0.25)</f>
        <v>0</v>
      </c>
      <c r="F1499">
        <f>PERCENTILE(qlearn!A1498:J1498,0.5)</f>
        <v>0</v>
      </c>
      <c r="G1499">
        <f>PERCENTILE(qlearn!A1498:J1498,0.75)</f>
        <v>0</v>
      </c>
      <c r="H1499">
        <f>PERCENTILE(hrl!A1498:J1498,0.25)</f>
        <v>0</v>
      </c>
      <c r="I1499">
        <f>PERCENTILE(hrl!A1498:J1498,0.5)</f>
        <v>0</v>
      </c>
      <c r="J1499">
        <f>PERCENTILE(hrl!A1498:J1498,0.75)</f>
        <v>0</v>
      </c>
    </row>
    <row r="1500" spans="1:10" x14ac:dyDescent="0.2">
      <c r="A1500">
        <f t="shared" si="24"/>
        <v>149900</v>
      </c>
      <c r="B1500">
        <f>PERCENTILE(aqrm!A1499:J1499,0.25)</f>
        <v>1</v>
      </c>
      <c r="C1500">
        <f>PERCENTILE(aqrm!A1499:J1499,0.5)</f>
        <v>1</v>
      </c>
      <c r="D1500">
        <f>PERCENTILE(aqrm!A1499:J1499,0.75)</f>
        <v>1</v>
      </c>
      <c r="E1500">
        <f>PERCENTILE(qlearn!A1499:J1499,0.25)</f>
        <v>0</v>
      </c>
      <c r="F1500">
        <f>PERCENTILE(qlearn!A1499:J1499,0.5)</f>
        <v>0</v>
      </c>
      <c r="G1500">
        <f>PERCENTILE(qlearn!A1499:J1499,0.75)</f>
        <v>0</v>
      </c>
      <c r="H1500">
        <f>PERCENTILE(hrl!A1499:J1499,0.25)</f>
        <v>0</v>
      </c>
      <c r="I1500">
        <f>PERCENTILE(hrl!A1499:J1499,0.5)</f>
        <v>0</v>
      </c>
      <c r="J1500">
        <f>PERCENTILE(hrl!A1499:J1499,0.75)</f>
        <v>0</v>
      </c>
    </row>
    <row r="1501" spans="1:10" x14ac:dyDescent="0.2">
      <c r="A1501">
        <f t="shared" si="24"/>
        <v>150000</v>
      </c>
      <c r="B1501">
        <f>PERCENTILE(aqrm!A1500:J1500,0.25)</f>
        <v>1</v>
      </c>
      <c r="C1501">
        <f>PERCENTILE(aqrm!A1500:J1500,0.5)</f>
        <v>1</v>
      </c>
      <c r="D1501">
        <f>PERCENTILE(aqrm!A1500:J1500,0.75)</f>
        <v>1</v>
      </c>
      <c r="E1501">
        <f>PERCENTILE(qlearn!A1500:J1500,0.25)</f>
        <v>0</v>
      </c>
      <c r="F1501">
        <f>PERCENTILE(qlearn!A1500:J1500,0.5)</f>
        <v>0</v>
      </c>
      <c r="G1501">
        <f>PERCENTILE(qlearn!A1500:J1500,0.75)</f>
        <v>0</v>
      </c>
      <c r="H1501">
        <f>PERCENTILE(hrl!A1500:J1500,0.25)</f>
        <v>0</v>
      </c>
      <c r="I1501">
        <f>PERCENTILE(hrl!A1500:J1500,0.5)</f>
        <v>0</v>
      </c>
      <c r="J1501">
        <f>PERCENTILE(hrl!A1500:J1500,0.75)</f>
        <v>0</v>
      </c>
    </row>
    <row r="1502" spans="1:10" x14ac:dyDescent="0.2">
      <c r="A1502">
        <f t="shared" si="24"/>
        <v>150100</v>
      </c>
      <c r="B1502">
        <f>PERCENTILE(aqrm!A1501:J1501,0.25)</f>
        <v>1</v>
      </c>
      <c r="C1502">
        <f>PERCENTILE(aqrm!A1501:J1501,0.5)</f>
        <v>1</v>
      </c>
      <c r="D1502">
        <f>PERCENTILE(aqrm!A1501:J1501,0.75)</f>
        <v>1</v>
      </c>
      <c r="E1502">
        <f>PERCENTILE(qlearn!A1501:J1501,0.25)</f>
        <v>0</v>
      </c>
      <c r="F1502">
        <f>PERCENTILE(qlearn!A1501:J1501,0.5)</f>
        <v>0</v>
      </c>
      <c r="G1502">
        <f>PERCENTILE(qlearn!A1501:J1501,0.75)</f>
        <v>0</v>
      </c>
      <c r="H1502">
        <f>PERCENTILE(hrl!A1501:J1501,0.25)</f>
        <v>0</v>
      </c>
      <c r="I1502">
        <f>PERCENTILE(hrl!A1501:J1501,0.5)</f>
        <v>0</v>
      </c>
      <c r="J1502">
        <f>PERCENTILE(hrl!A1501:J1501,0.75)</f>
        <v>0</v>
      </c>
    </row>
    <row r="1503" spans="1:10" x14ac:dyDescent="0.2">
      <c r="A1503">
        <f t="shared" si="24"/>
        <v>150200</v>
      </c>
      <c r="B1503">
        <f>PERCENTILE(aqrm!A1502:J1502,0.25)</f>
        <v>1</v>
      </c>
      <c r="C1503">
        <f>PERCENTILE(aqrm!A1502:J1502,0.5)</f>
        <v>1</v>
      </c>
      <c r="D1503">
        <f>PERCENTILE(aqrm!A1502:J1502,0.75)</f>
        <v>1</v>
      </c>
      <c r="E1503">
        <f>PERCENTILE(qlearn!A1502:J1502,0.25)</f>
        <v>0</v>
      </c>
      <c r="F1503">
        <f>PERCENTILE(qlearn!A1502:J1502,0.5)</f>
        <v>0</v>
      </c>
      <c r="G1503">
        <f>PERCENTILE(qlearn!A1502:J1502,0.75)</f>
        <v>0</v>
      </c>
      <c r="H1503">
        <f>PERCENTILE(hrl!A1502:J1502,0.25)</f>
        <v>0</v>
      </c>
      <c r="I1503">
        <f>PERCENTILE(hrl!A1502:J1502,0.5)</f>
        <v>0</v>
      </c>
      <c r="J1503">
        <f>PERCENTILE(hrl!A1502:J1502,0.75)</f>
        <v>0</v>
      </c>
    </row>
    <row r="1504" spans="1:10" x14ac:dyDescent="0.2">
      <c r="A1504">
        <f t="shared" si="24"/>
        <v>150300</v>
      </c>
      <c r="B1504">
        <f>PERCENTILE(aqrm!A1503:J1503,0.25)</f>
        <v>1</v>
      </c>
      <c r="C1504">
        <f>PERCENTILE(aqrm!A1503:J1503,0.5)</f>
        <v>1</v>
      </c>
      <c r="D1504">
        <f>PERCENTILE(aqrm!A1503:J1503,0.75)</f>
        <v>1</v>
      </c>
      <c r="E1504">
        <f>PERCENTILE(qlearn!A1503:J1503,0.25)</f>
        <v>0</v>
      </c>
      <c r="F1504">
        <f>PERCENTILE(qlearn!A1503:J1503,0.5)</f>
        <v>0</v>
      </c>
      <c r="G1504">
        <f>PERCENTILE(qlearn!A1503:J1503,0.75)</f>
        <v>0</v>
      </c>
      <c r="H1504">
        <f>PERCENTILE(hrl!A1503:J1503,0.25)</f>
        <v>0</v>
      </c>
      <c r="I1504">
        <f>PERCENTILE(hrl!A1503:J1503,0.5)</f>
        <v>0</v>
      </c>
      <c r="J1504">
        <f>PERCENTILE(hrl!A1503:J1503,0.75)</f>
        <v>0</v>
      </c>
    </row>
    <row r="1505" spans="1:10" x14ac:dyDescent="0.2">
      <c r="A1505">
        <f t="shared" si="24"/>
        <v>150400</v>
      </c>
      <c r="B1505">
        <f>PERCENTILE(aqrm!A1504:J1504,0.25)</f>
        <v>1</v>
      </c>
      <c r="C1505">
        <f>PERCENTILE(aqrm!A1504:J1504,0.5)</f>
        <v>1</v>
      </c>
      <c r="D1505">
        <f>PERCENTILE(aqrm!A1504:J1504,0.75)</f>
        <v>1</v>
      </c>
      <c r="E1505">
        <f>PERCENTILE(qlearn!A1504:J1504,0.25)</f>
        <v>0</v>
      </c>
      <c r="F1505">
        <f>PERCENTILE(qlearn!A1504:J1504,0.5)</f>
        <v>0</v>
      </c>
      <c r="G1505">
        <f>PERCENTILE(qlearn!A1504:J1504,0.75)</f>
        <v>0</v>
      </c>
      <c r="H1505">
        <f>PERCENTILE(hrl!A1504:J1504,0.25)</f>
        <v>0</v>
      </c>
      <c r="I1505">
        <f>PERCENTILE(hrl!A1504:J1504,0.5)</f>
        <v>0</v>
      </c>
      <c r="J1505">
        <f>PERCENTILE(hrl!A1504:J1504,0.75)</f>
        <v>0</v>
      </c>
    </row>
    <row r="1506" spans="1:10" x14ac:dyDescent="0.2">
      <c r="A1506">
        <f t="shared" si="24"/>
        <v>150500</v>
      </c>
      <c r="B1506">
        <f>PERCENTILE(aqrm!A1505:J1505,0.25)</f>
        <v>1</v>
      </c>
      <c r="C1506">
        <f>PERCENTILE(aqrm!A1505:J1505,0.5)</f>
        <v>1</v>
      </c>
      <c r="D1506">
        <f>PERCENTILE(aqrm!A1505:J1505,0.75)</f>
        <v>1</v>
      </c>
      <c r="E1506">
        <f>PERCENTILE(qlearn!A1505:J1505,0.25)</f>
        <v>0</v>
      </c>
      <c r="F1506">
        <f>PERCENTILE(qlearn!A1505:J1505,0.5)</f>
        <v>0</v>
      </c>
      <c r="G1506">
        <f>PERCENTILE(qlearn!A1505:J1505,0.75)</f>
        <v>0</v>
      </c>
      <c r="H1506">
        <f>PERCENTILE(hrl!A1505:J1505,0.25)</f>
        <v>0</v>
      </c>
      <c r="I1506">
        <f>PERCENTILE(hrl!A1505:J1505,0.5)</f>
        <v>0</v>
      </c>
      <c r="J1506">
        <f>PERCENTILE(hrl!A1505:J1505,0.75)</f>
        <v>0</v>
      </c>
    </row>
    <row r="1507" spans="1:10" x14ac:dyDescent="0.2">
      <c r="A1507">
        <f t="shared" si="24"/>
        <v>150600</v>
      </c>
      <c r="B1507">
        <f>PERCENTILE(aqrm!A1506:J1506,0.25)</f>
        <v>1</v>
      </c>
      <c r="C1507">
        <f>PERCENTILE(aqrm!A1506:J1506,0.5)</f>
        <v>1</v>
      </c>
      <c r="D1507">
        <f>PERCENTILE(aqrm!A1506:J1506,0.75)</f>
        <v>1</v>
      </c>
      <c r="E1507">
        <f>PERCENTILE(qlearn!A1506:J1506,0.25)</f>
        <v>0</v>
      </c>
      <c r="F1507">
        <f>PERCENTILE(qlearn!A1506:J1506,0.5)</f>
        <v>0</v>
      </c>
      <c r="G1507">
        <f>PERCENTILE(qlearn!A1506:J1506,0.75)</f>
        <v>0</v>
      </c>
      <c r="H1507">
        <f>PERCENTILE(hrl!A1506:J1506,0.25)</f>
        <v>0</v>
      </c>
      <c r="I1507">
        <f>PERCENTILE(hrl!A1506:J1506,0.5)</f>
        <v>0</v>
      </c>
      <c r="J1507">
        <f>PERCENTILE(hrl!A1506:J1506,0.75)</f>
        <v>0</v>
      </c>
    </row>
    <row r="1508" spans="1:10" x14ac:dyDescent="0.2">
      <c r="A1508">
        <f t="shared" si="24"/>
        <v>150700</v>
      </c>
      <c r="B1508">
        <f>PERCENTILE(aqrm!A1507:J1507,0.25)</f>
        <v>1</v>
      </c>
      <c r="C1508">
        <f>PERCENTILE(aqrm!A1507:J1507,0.5)</f>
        <v>1</v>
      </c>
      <c r="D1508">
        <f>PERCENTILE(aqrm!A1507:J1507,0.75)</f>
        <v>1</v>
      </c>
      <c r="E1508">
        <f>PERCENTILE(qlearn!A1507:J1507,0.25)</f>
        <v>0</v>
      </c>
      <c r="F1508">
        <f>PERCENTILE(qlearn!A1507:J1507,0.5)</f>
        <v>0</v>
      </c>
      <c r="G1508">
        <f>PERCENTILE(qlearn!A1507:J1507,0.75)</f>
        <v>0</v>
      </c>
      <c r="H1508">
        <f>PERCENTILE(hrl!A1507:J1507,0.25)</f>
        <v>0</v>
      </c>
      <c r="I1508">
        <f>PERCENTILE(hrl!A1507:J1507,0.5)</f>
        <v>0</v>
      </c>
      <c r="J1508">
        <f>PERCENTILE(hrl!A1507:J1507,0.75)</f>
        <v>0</v>
      </c>
    </row>
    <row r="1509" spans="1:10" x14ac:dyDescent="0.2">
      <c r="A1509">
        <f t="shared" si="24"/>
        <v>150800</v>
      </c>
      <c r="B1509">
        <f>PERCENTILE(aqrm!A1508:J1508,0.25)</f>
        <v>1</v>
      </c>
      <c r="C1509">
        <f>PERCENTILE(aqrm!A1508:J1508,0.5)</f>
        <v>1</v>
      </c>
      <c r="D1509">
        <f>PERCENTILE(aqrm!A1508:J1508,0.75)</f>
        <v>1</v>
      </c>
      <c r="E1509">
        <f>PERCENTILE(qlearn!A1508:J1508,0.25)</f>
        <v>0</v>
      </c>
      <c r="F1509">
        <f>PERCENTILE(qlearn!A1508:J1508,0.5)</f>
        <v>0</v>
      </c>
      <c r="G1509">
        <f>PERCENTILE(qlearn!A1508:J1508,0.75)</f>
        <v>0</v>
      </c>
      <c r="H1509">
        <f>PERCENTILE(hrl!A1508:J1508,0.25)</f>
        <v>0</v>
      </c>
      <c r="I1509">
        <f>PERCENTILE(hrl!A1508:J1508,0.5)</f>
        <v>0</v>
      </c>
      <c r="J1509">
        <f>PERCENTILE(hrl!A1508:J1508,0.75)</f>
        <v>0</v>
      </c>
    </row>
    <row r="1510" spans="1:10" x14ac:dyDescent="0.2">
      <c r="A1510">
        <f t="shared" si="24"/>
        <v>150900</v>
      </c>
      <c r="B1510">
        <f>PERCENTILE(aqrm!A1509:J1509,0.25)</f>
        <v>1</v>
      </c>
      <c r="C1510">
        <f>PERCENTILE(aqrm!A1509:J1509,0.5)</f>
        <v>1</v>
      </c>
      <c r="D1510">
        <f>PERCENTILE(aqrm!A1509:J1509,0.75)</f>
        <v>1</v>
      </c>
      <c r="E1510">
        <f>PERCENTILE(qlearn!A1509:J1509,0.25)</f>
        <v>0</v>
      </c>
      <c r="F1510">
        <f>PERCENTILE(qlearn!A1509:J1509,0.5)</f>
        <v>0</v>
      </c>
      <c r="G1510">
        <f>PERCENTILE(qlearn!A1509:J1509,0.75)</f>
        <v>0</v>
      </c>
      <c r="H1510">
        <f>PERCENTILE(hrl!A1509:J1509,0.25)</f>
        <v>0</v>
      </c>
      <c r="I1510">
        <f>PERCENTILE(hrl!A1509:J1509,0.5)</f>
        <v>0</v>
      </c>
      <c r="J1510">
        <f>PERCENTILE(hrl!A1509:J1509,0.75)</f>
        <v>0</v>
      </c>
    </row>
    <row r="1511" spans="1:10" x14ac:dyDescent="0.2">
      <c r="A1511">
        <f t="shared" si="24"/>
        <v>151000</v>
      </c>
      <c r="B1511">
        <f>PERCENTILE(aqrm!A1510:J1510,0.25)</f>
        <v>1</v>
      </c>
      <c r="C1511">
        <f>PERCENTILE(aqrm!A1510:J1510,0.5)</f>
        <v>1</v>
      </c>
      <c r="D1511">
        <f>PERCENTILE(aqrm!A1510:J1510,0.75)</f>
        <v>1</v>
      </c>
      <c r="E1511">
        <f>PERCENTILE(qlearn!A1510:J1510,0.25)</f>
        <v>0</v>
      </c>
      <c r="F1511">
        <f>PERCENTILE(qlearn!A1510:J1510,0.5)</f>
        <v>0</v>
      </c>
      <c r="G1511">
        <f>PERCENTILE(qlearn!A1510:J1510,0.75)</f>
        <v>0</v>
      </c>
      <c r="H1511">
        <f>PERCENTILE(hrl!A1510:J1510,0.25)</f>
        <v>0</v>
      </c>
      <c r="I1511">
        <f>PERCENTILE(hrl!A1510:J1510,0.5)</f>
        <v>0</v>
      </c>
      <c r="J1511">
        <f>PERCENTILE(hrl!A1510:J1510,0.75)</f>
        <v>0</v>
      </c>
    </row>
    <row r="1512" spans="1:10" x14ac:dyDescent="0.2">
      <c r="A1512">
        <f t="shared" si="24"/>
        <v>151100</v>
      </c>
      <c r="B1512">
        <f>PERCENTILE(aqrm!A1511:J1511,0.25)</f>
        <v>1</v>
      </c>
      <c r="C1512">
        <f>PERCENTILE(aqrm!A1511:J1511,0.5)</f>
        <v>1</v>
      </c>
      <c r="D1512">
        <f>PERCENTILE(aqrm!A1511:J1511,0.75)</f>
        <v>1</v>
      </c>
      <c r="E1512">
        <f>PERCENTILE(qlearn!A1511:J1511,0.25)</f>
        <v>0</v>
      </c>
      <c r="F1512">
        <f>PERCENTILE(qlearn!A1511:J1511,0.5)</f>
        <v>0</v>
      </c>
      <c r="G1512">
        <f>PERCENTILE(qlearn!A1511:J1511,0.75)</f>
        <v>0</v>
      </c>
      <c r="H1512">
        <f>PERCENTILE(hrl!A1511:J1511,0.25)</f>
        <v>0</v>
      </c>
      <c r="I1512">
        <f>PERCENTILE(hrl!A1511:J1511,0.5)</f>
        <v>0</v>
      </c>
      <c r="J1512">
        <f>PERCENTILE(hrl!A1511:J1511,0.75)</f>
        <v>0</v>
      </c>
    </row>
    <row r="1513" spans="1:10" x14ac:dyDescent="0.2">
      <c r="A1513">
        <f t="shared" si="24"/>
        <v>151200</v>
      </c>
      <c r="B1513">
        <f>PERCENTILE(aqrm!A1512:J1512,0.25)</f>
        <v>1</v>
      </c>
      <c r="C1513">
        <f>PERCENTILE(aqrm!A1512:J1512,0.5)</f>
        <v>1</v>
      </c>
      <c r="D1513">
        <f>PERCENTILE(aqrm!A1512:J1512,0.75)</f>
        <v>1</v>
      </c>
      <c r="E1513">
        <f>PERCENTILE(qlearn!A1512:J1512,0.25)</f>
        <v>0</v>
      </c>
      <c r="F1513">
        <f>PERCENTILE(qlearn!A1512:J1512,0.5)</f>
        <v>0</v>
      </c>
      <c r="G1513">
        <f>PERCENTILE(qlearn!A1512:J1512,0.75)</f>
        <v>0</v>
      </c>
      <c r="H1513">
        <f>PERCENTILE(hrl!A1512:J1512,0.25)</f>
        <v>0</v>
      </c>
      <c r="I1513">
        <f>PERCENTILE(hrl!A1512:J1512,0.5)</f>
        <v>0</v>
      </c>
      <c r="J1513">
        <f>PERCENTILE(hrl!A1512:J1512,0.75)</f>
        <v>0</v>
      </c>
    </row>
    <row r="1514" spans="1:10" x14ac:dyDescent="0.2">
      <c r="A1514">
        <f t="shared" si="24"/>
        <v>151300</v>
      </c>
      <c r="B1514">
        <f>PERCENTILE(aqrm!A1513:J1513,0.25)</f>
        <v>1</v>
      </c>
      <c r="C1514">
        <f>PERCENTILE(aqrm!A1513:J1513,0.5)</f>
        <v>1</v>
      </c>
      <c r="D1514">
        <f>PERCENTILE(aqrm!A1513:J1513,0.75)</f>
        <v>1</v>
      </c>
      <c r="E1514">
        <f>PERCENTILE(qlearn!A1513:J1513,0.25)</f>
        <v>0</v>
      </c>
      <c r="F1514">
        <f>PERCENTILE(qlearn!A1513:J1513,0.5)</f>
        <v>0</v>
      </c>
      <c r="G1514">
        <f>PERCENTILE(qlearn!A1513:J1513,0.75)</f>
        <v>0</v>
      </c>
      <c r="H1514">
        <f>PERCENTILE(hrl!A1513:J1513,0.25)</f>
        <v>0</v>
      </c>
      <c r="I1514">
        <f>PERCENTILE(hrl!A1513:J1513,0.5)</f>
        <v>0</v>
      </c>
      <c r="J1514">
        <f>PERCENTILE(hrl!A1513:J1513,0.75)</f>
        <v>0</v>
      </c>
    </row>
    <row r="1515" spans="1:10" x14ac:dyDescent="0.2">
      <c r="A1515">
        <f t="shared" si="24"/>
        <v>151400</v>
      </c>
      <c r="B1515">
        <f>PERCENTILE(aqrm!A1514:J1514,0.25)</f>
        <v>1</v>
      </c>
      <c r="C1515">
        <f>PERCENTILE(aqrm!A1514:J1514,0.5)</f>
        <v>1</v>
      </c>
      <c r="D1515">
        <f>PERCENTILE(aqrm!A1514:J1514,0.75)</f>
        <v>1</v>
      </c>
      <c r="E1515">
        <f>PERCENTILE(qlearn!A1514:J1514,0.25)</f>
        <v>0</v>
      </c>
      <c r="F1515">
        <f>PERCENTILE(qlearn!A1514:J1514,0.5)</f>
        <v>0</v>
      </c>
      <c r="G1515">
        <f>PERCENTILE(qlearn!A1514:J1514,0.75)</f>
        <v>0</v>
      </c>
      <c r="H1515">
        <f>PERCENTILE(hrl!A1514:J1514,0.25)</f>
        <v>0</v>
      </c>
      <c r="I1515">
        <f>PERCENTILE(hrl!A1514:J1514,0.5)</f>
        <v>0</v>
      </c>
      <c r="J1515">
        <f>PERCENTILE(hrl!A1514:J1514,0.75)</f>
        <v>0</v>
      </c>
    </row>
    <row r="1516" spans="1:10" x14ac:dyDescent="0.2">
      <c r="A1516">
        <f t="shared" si="24"/>
        <v>151500</v>
      </c>
      <c r="B1516">
        <f>PERCENTILE(aqrm!A1515:J1515,0.25)</f>
        <v>1</v>
      </c>
      <c r="C1516">
        <f>PERCENTILE(aqrm!A1515:J1515,0.5)</f>
        <v>1</v>
      </c>
      <c r="D1516">
        <f>PERCENTILE(aqrm!A1515:J1515,0.75)</f>
        <v>1</v>
      </c>
      <c r="E1516">
        <f>PERCENTILE(qlearn!A1515:J1515,0.25)</f>
        <v>0</v>
      </c>
      <c r="F1516">
        <f>PERCENTILE(qlearn!A1515:J1515,0.5)</f>
        <v>0</v>
      </c>
      <c r="G1516">
        <f>PERCENTILE(qlearn!A1515:J1515,0.75)</f>
        <v>0</v>
      </c>
      <c r="H1516">
        <f>PERCENTILE(hrl!A1515:J1515,0.25)</f>
        <v>0</v>
      </c>
      <c r="I1516">
        <f>PERCENTILE(hrl!A1515:J1515,0.5)</f>
        <v>0</v>
      </c>
      <c r="J1516">
        <f>PERCENTILE(hrl!A1515:J1515,0.75)</f>
        <v>0</v>
      </c>
    </row>
    <row r="1517" spans="1:10" x14ac:dyDescent="0.2">
      <c r="A1517">
        <f t="shared" si="24"/>
        <v>151600</v>
      </c>
      <c r="B1517">
        <f>PERCENTILE(aqrm!A1516:J1516,0.25)</f>
        <v>1</v>
      </c>
      <c r="C1517">
        <f>PERCENTILE(aqrm!A1516:J1516,0.5)</f>
        <v>1</v>
      </c>
      <c r="D1517">
        <f>PERCENTILE(aqrm!A1516:J1516,0.75)</f>
        <v>1</v>
      </c>
      <c r="E1517">
        <f>PERCENTILE(qlearn!A1516:J1516,0.25)</f>
        <v>0</v>
      </c>
      <c r="F1517">
        <f>PERCENTILE(qlearn!A1516:J1516,0.5)</f>
        <v>0</v>
      </c>
      <c r="G1517">
        <f>PERCENTILE(qlearn!A1516:J1516,0.75)</f>
        <v>0</v>
      </c>
      <c r="H1517">
        <f>PERCENTILE(hrl!A1516:J1516,0.25)</f>
        <v>0</v>
      </c>
      <c r="I1517">
        <f>PERCENTILE(hrl!A1516:J1516,0.5)</f>
        <v>0</v>
      </c>
      <c r="J1517">
        <f>PERCENTILE(hrl!A1516:J1516,0.75)</f>
        <v>0</v>
      </c>
    </row>
    <row r="1518" spans="1:10" x14ac:dyDescent="0.2">
      <c r="A1518">
        <f t="shared" si="24"/>
        <v>151700</v>
      </c>
      <c r="B1518">
        <f>PERCENTILE(aqrm!A1517:J1517,0.25)</f>
        <v>1</v>
      </c>
      <c r="C1518">
        <f>PERCENTILE(aqrm!A1517:J1517,0.5)</f>
        <v>1</v>
      </c>
      <c r="D1518">
        <f>PERCENTILE(aqrm!A1517:J1517,0.75)</f>
        <v>1</v>
      </c>
      <c r="E1518">
        <f>PERCENTILE(qlearn!A1517:J1517,0.25)</f>
        <v>0</v>
      </c>
      <c r="F1518">
        <f>PERCENTILE(qlearn!A1517:J1517,0.5)</f>
        <v>0</v>
      </c>
      <c r="G1518">
        <f>PERCENTILE(qlearn!A1517:J1517,0.75)</f>
        <v>0</v>
      </c>
      <c r="H1518">
        <f>PERCENTILE(hrl!A1517:J1517,0.25)</f>
        <v>0</v>
      </c>
      <c r="I1518">
        <f>PERCENTILE(hrl!A1517:J1517,0.5)</f>
        <v>0</v>
      </c>
      <c r="J1518">
        <f>PERCENTILE(hrl!A1517:J1517,0.75)</f>
        <v>0</v>
      </c>
    </row>
    <row r="1519" spans="1:10" x14ac:dyDescent="0.2">
      <c r="A1519">
        <f t="shared" si="24"/>
        <v>151800</v>
      </c>
      <c r="B1519">
        <f>PERCENTILE(aqrm!A1518:J1518,0.25)</f>
        <v>1</v>
      </c>
      <c r="C1519">
        <f>PERCENTILE(aqrm!A1518:J1518,0.5)</f>
        <v>1</v>
      </c>
      <c r="D1519">
        <f>PERCENTILE(aqrm!A1518:J1518,0.75)</f>
        <v>1</v>
      </c>
      <c r="E1519">
        <f>PERCENTILE(qlearn!A1518:J1518,0.25)</f>
        <v>0</v>
      </c>
      <c r="F1519">
        <f>PERCENTILE(qlearn!A1518:J1518,0.5)</f>
        <v>0</v>
      </c>
      <c r="G1519">
        <f>PERCENTILE(qlearn!A1518:J1518,0.75)</f>
        <v>0</v>
      </c>
      <c r="H1519">
        <f>PERCENTILE(hrl!A1518:J1518,0.25)</f>
        <v>0</v>
      </c>
      <c r="I1519">
        <f>PERCENTILE(hrl!A1518:J1518,0.5)</f>
        <v>0</v>
      </c>
      <c r="J1519">
        <f>PERCENTILE(hrl!A1518:J1518,0.75)</f>
        <v>0</v>
      </c>
    </row>
    <row r="1520" spans="1:10" x14ac:dyDescent="0.2">
      <c r="A1520">
        <f t="shared" si="24"/>
        <v>151900</v>
      </c>
      <c r="B1520">
        <f>PERCENTILE(aqrm!A1519:J1519,0.25)</f>
        <v>1</v>
      </c>
      <c r="C1520">
        <f>PERCENTILE(aqrm!A1519:J1519,0.5)</f>
        <v>1</v>
      </c>
      <c r="D1520">
        <f>PERCENTILE(aqrm!A1519:J1519,0.75)</f>
        <v>1</v>
      </c>
      <c r="E1520">
        <f>PERCENTILE(qlearn!A1519:J1519,0.25)</f>
        <v>0</v>
      </c>
      <c r="F1520">
        <f>PERCENTILE(qlearn!A1519:J1519,0.5)</f>
        <v>0</v>
      </c>
      <c r="G1520">
        <f>PERCENTILE(qlearn!A1519:J1519,0.75)</f>
        <v>0</v>
      </c>
      <c r="H1520">
        <f>PERCENTILE(hrl!A1519:J1519,0.25)</f>
        <v>0</v>
      </c>
      <c r="I1520">
        <f>PERCENTILE(hrl!A1519:J1519,0.5)</f>
        <v>0</v>
      </c>
      <c r="J1520">
        <f>PERCENTILE(hrl!A1519:J1519,0.75)</f>
        <v>0</v>
      </c>
    </row>
    <row r="1521" spans="1:10" x14ac:dyDescent="0.2">
      <c r="A1521">
        <f t="shared" si="24"/>
        <v>152000</v>
      </c>
      <c r="B1521">
        <f>PERCENTILE(aqrm!A1520:J1520,0.25)</f>
        <v>1</v>
      </c>
      <c r="C1521">
        <f>PERCENTILE(aqrm!A1520:J1520,0.5)</f>
        <v>1</v>
      </c>
      <c r="D1521">
        <f>PERCENTILE(aqrm!A1520:J1520,0.75)</f>
        <v>1</v>
      </c>
      <c r="E1521">
        <f>PERCENTILE(qlearn!A1520:J1520,0.25)</f>
        <v>0</v>
      </c>
      <c r="F1521">
        <f>PERCENTILE(qlearn!A1520:J1520,0.5)</f>
        <v>0</v>
      </c>
      <c r="G1521">
        <f>PERCENTILE(qlearn!A1520:J1520,0.75)</f>
        <v>0</v>
      </c>
      <c r="H1521">
        <f>PERCENTILE(hrl!A1520:J1520,0.25)</f>
        <v>0</v>
      </c>
      <c r="I1521">
        <f>PERCENTILE(hrl!A1520:J1520,0.5)</f>
        <v>0</v>
      </c>
      <c r="J1521">
        <f>PERCENTILE(hrl!A1520:J1520,0.75)</f>
        <v>0</v>
      </c>
    </row>
    <row r="1522" spans="1:10" x14ac:dyDescent="0.2">
      <c r="A1522">
        <f t="shared" si="24"/>
        <v>152100</v>
      </c>
      <c r="B1522">
        <f>PERCENTILE(aqrm!A1521:J1521,0.25)</f>
        <v>1</v>
      </c>
      <c r="C1522">
        <f>PERCENTILE(aqrm!A1521:J1521,0.5)</f>
        <v>1</v>
      </c>
      <c r="D1522">
        <f>PERCENTILE(aqrm!A1521:J1521,0.75)</f>
        <v>1</v>
      </c>
      <c r="E1522">
        <f>PERCENTILE(qlearn!A1521:J1521,0.25)</f>
        <v>0</v>
      </c>
      <c r="F1522">
        <f>PERCENTILE(qlearn!A1521:J1521,0.5)</f>
        <v>0</v>
      </c>
      <c r="G1522">
        <f>PERCENTILE(qlearn!A1521:J1521,0.75)</f>
        <v>0</v>
      </c>
      <c r="H1522">
        <f>PERCENTILE(hrl!A1521:J1521,0.25)</f>
        <v>0</v>
      </c>
      <c r="I1522">
        <f>PERCENTILE(hrl!A1521:J1521,0.5)</f>
        <v>0</v>
      </c>
      <c r="J1522">
        <f>PERCENTILE(hrl!A1521:J1521,0.75)</f>
        <v>0</v>
      </c>
    </row>
    <row r="1523" spans="1:10" x14ac:dyDescent="0.2">
      <c r="A1523">
        <f t="shared" si="24"/>
        <v>152200</v>
      </c>
      <c r="B1523">
        <f>PERCENTILE(aqrm!A1522:J1522,0.25)</f>
        <v>1</v>
      </c>
      <c r="C1523">
        <f>PERCENTILE(aqrm!A1522:J1522,0.5)</f>
        <v>1</v>
      </c>
      <c r="D1523">
        <f>PERCENTILE(aqrm!A1522:J1522,0.75)</f>
        <v>1</v>
      </c>
      <c r="E1523">
        <f>PERCENTILE(qlearn!A1522:J1522,0.25)</f>
        <v>0</v>
      </c>
      <c r="F1523">
        <f>PERCENTILE(qlearn!A1522:J1522,0.5)</f>
        <v>0</v>
      </c>
      <c r="G1523">
        <f>PERCENTILE(qlearn!A1522:J1522,0.75)</f>
        <v>0</v>
      </c>
      <c r="H1523">
        <f>PERCENTILE(hrl!A1522:J1522,0.25)</f>
        <v>0</v>
      </c>
      <c r="I1523">
        <f>PERCENTILE(hrl!A1522:J1522,0.5)</f>
        <v>0</v>
      </c>
      <c r="J1523">
        <f>PERCENTILE(hrl!A1522:J1522,0.75)</f>
        <v>0</v>
      </c>
    </row>
    <row r="1524" spans="1:10" x14ac:dyDescent="0.2">
      <c r="A1524">
        <f t="shared" si="24"/>
        <v>152300</v>
      </c>
      <c r="B1524">
        <f>PERCENTILE(aqrm!A1523:J1523,0.25)</f>
        <v>1</v>
      </c>
      <c r="C1524">
        <f>PERCENTILE(aqrm!A1523:J1523,0.5)</f>
        <v>1</v>
      </c>
      <c r="D1524">
        <f>PERCENTILE(aqrm!A1523:J1523,0.75)</f>
        <v>1</v>
      </c>
      <c r="E1524">
        <f>PERCENTILE(qlearn!A1523:J1523,0.25)</f>
        <v>0</v>
      </c>
      <c r="F1524">
        <f>PERCENTILE(qlearn!A1523:J1523,0.5)</f>
        <v>0</v>
      </c>
      <c r="G1524">
        <f>PERCENTILE(qlearn!A1523:J1523,0.75)</f>
        <v>0</v>
      </c>
      <c r="H1524">
        <f>PERCENTILE(hrl!A1523:J1523,0.25)</f>
        <v>0</v>
      </c>
      <c r="I1524">
        <f>PERCENTILE(hrl!A1523:J1523,0.5)</f>
        <v>0</v>
      </c>
      <c r="J1524">
        <f>PERCENTILE(hrl!A1523:J1523,0.75)</f>
        <v>0</v>
      </c>
    </row>
    <row r="1525" spans="1:10" x14ac:dyDescent="0.2">
      <c r="A1525">
        <f t="shared" si="24"/>
        <v>152400</v>
      </c>
      <c r="B1525">
        <f>PERCENTILE(aqrm!A1524:J1524,0.25)</f>
        <v>1</v>
      </c>
      <c r="C1525">
        <f>PERCENTILE(aqrm!A1524:J1524,0.5)</f>
        <v>1</v>
      </c>
      <c r="D1525">
        <f>PERCENTILE(aqrm!A1524:J1524,0.75)</f>
        <v>1</v>
      </c>
      <c r="E1525">
        <f>PERCENTILE(qlearn!A1524:J1524,0.25)</f>
        <v>0</v>
      </c>
      <c r="F1525">
        <f>PERCENTILE(qlearn!A1524:J1524,0.5)</f>
        <v>0</v>
      </c>
      <c r="G1525">
        <f>PERCENTILE(qlearn!A1524:J1524,0.75)</f>
        <v>0</v>
      </c>
      <c r="H1525">
        <f>PERCENTILE(hrl!A1524:J1524,0.25)</f>
        <v>0</v>
      </c>
      <c r="I1525">
        <f>PERCENTILE(hrl!A1524:J1524,0.5)</f>
        <v>0</v>
      </c>
      <c r="J1525">
        <f>PERCENTILE(hrl!A1524:J1524,0.75)</f>
        <v>0</v>
      </c>
    </row>
    <row r="1526" spans="1:10" x14ac:dyDescent="0.2">
      <c r="A1526">
        <f t="shared" si="24"/>
        <v>152500</v>
      </c>
      <c r="B1526">
        <f>PERCENTILE(aqrm!A1525:J1525,0.25)</f>
        <v>1</v>
      </c>
      <c r="C1526">
        <f>PERCENTILE(aqrm!A1525:J1525,0.5)</f>
        <v>1</v>
      </c>
      <c r="D1526">
        <f>PERCENTILE(aqrm!A1525:J1525,0.75)</f>
        <v>1</v>
      </c>
      <c r="E1526">
        <f>PERCENTILE(qlearn!A1525:J1525,0.25)</f>
        <v>0</v>
      </c>
      <c r="F1526">
        <f>PERCENTILE(qlearn!A1525:J1525,0.5)</f>
        <v>0</v>
      </c>
      <c r="G1526">
        <f>PERCENTILE(qlearn!A1525:J1525,0.75)</f>
        <v>0</v>
      </c>
      <c r="H1526">
        <f>PERCENTILE(hrl!A1525:J1525,0.25)</f>
        <v>0</v>
      </c>
      <c r="I1526">
        <f>PERCENTILE(hrl!A1525:J1525,0.5)</f>
        <v>0</v>
      </c>
      <c r="J1526">
        <f>PERCENTILE(hrl!A1525:J1525,0.75)</f>
        <v>0</v>
      </c>
    </row>
    <row r="1527" spans="1:10" x14ac:dyDescent="0.2">
      <c r="A1527">
        <f t="shared" si="24"/>
        <v>152600</v>
      </c>
      <c r="B1527">
        <f>PERCENTILE(aqrm!A1526:J1526,0.25)</f>
        <v>1</v>
      </c>
      <c r="C1527">
        <f>PERCENTILE(aqrm!A1526:J1526,0.5)</f>
        <v>1</v>
      </c>
      <c r="D1527">
        <f>PERCENTILE(aqrm!A1526:J1526,0.75)</f>
        <v>1</v>
      </c>
      <c r="E1527">
        <f>PERCENTILE(qlearn!A1526:J1526,0.25)</f>
        <v>0</v>
      </c>
      <c r="F1527">
        <f>PERCENTILE(qlearn!A1526:J1526,0.5)</f>
        <v>0</v>
      </c>
      <c r="G1527">
        <f>PERCENTILE(qlearn!A1526:J1526,0.75)</f>
        <v>0</v>
      </c>
      <c r="H1527">
        <f>PERCENTILE(hrl!A1526:J1526,0.25)</f>
        <v>0</v>
      </c>
      <c r="I1527">
        <f>PERCENTILE(hrl!A1526:J1526,0.5)</f>
        <v>0</v>
      </c>
      <c r="J1527">
        <f>PERCENTILE(hrl!A1526:J1526,0.75)</f>
        <v>0</v>
      </c>
    </row>
    <row r="1528" spans="1:10" x14ac:dyDescent="0.2">
      <c r="A1528">
        <f t="shared" si="24"/>
        <v>152700</v>
      </c>
      <c r="B1528">
        <f>PERCENTILE(aqrm!A1527:J1527,0.25)</f>
        <v>1</v>
      </c>
      <c r="C1528">
        <f>PERCENTILE(aqrm!A1527:J1527,0.5)</f>
        <v>1</v>
      </c>
      <c r="D1528">
        <f>PERCENTILE(aqrm!A1527:J1527,0.75)</f>
        <v>1</v>
      </c>
      <c r="E1528">
        <f>PERCENTILE(qlearn!A1527:J1527,0.25)</f>
        <v>0</v>
      </c>
      <c r="F1528">
        <f>PERCENTILE(qlearn!A1527:J1527,0.5)</f>
        <v>0</v>
      </c>
      <c r="G1528">
        <f>PERCENTILE(qlearn!A1527:J1527,0.75)</f>
        <v>0</v>
      </c>
      <c r="H1528">
        <f>PERCENTILE(hrl!A1527:J1527,0.25)</f>
        <v>0</v>
      </c>
      <c r="I1528">
        <f>PERCENTILE(hrl!A1527:J1527,0.5)</f>
        <v>0</v>
      </c>
      <c r="J1528">
        <f>PERCENTILE(hrl!A1527:J1527,0.75)</f>
        <v>0</v>
      </c>
    </row>
    <row r="1529" spans="1:10" x14ac:dyDescent="0.2">
      <c r="A1529">
        <f t="shared" si="24"/>
        <v>152800</v>
      </c>
      <c r="B1529">
        <f>PERCENTILE(aqrm!A1528:J1528,0.25)</f>
        <v>1</v>
      </c>
      <c r="C1529">
        <f>PERCENTILE(aqrm!A1528:J1528,0.5)</f>
        <v>1</v>
      </c>
      <c r="D1529">
        <f>PERCENTILE(aqrm!A1528:J1528,0.75)</f>
        <v>1</v>
      </c>
      <c r="E1529">
        <f>PERCENTILE(qlearn!A1528:J1528,0.25)</f>
        <v>0</v>
      </c>
      <c r="F1529">
        <f>PERCENTILE(qlearn!A1528:J1528,0.5)</f>
        <v>0</v>
      </c>
      <c r="G1529">
        <f>PERCENTILE(qlearn!A1528:J1528,0.75)</f>
        <v>0</v>
      </c>
      <c r="H1529">
        <f>PERCENTILE(hrl!A1528:J1528,0.25)</f>
        <v>0</v>
      </c>
      <c r="I1529">
        <f>PERCENTILE(hrl!A1528:J1528,0.5)</f>
        <v>0</v>
      </c>
      <c r="J1529">
        <f>PERCENTILE(hrl!A1528:J1528,0.75)</f>
        <v>0</v>
      </c>
    </row>
    <row r="1530" spans="1:10" x14ac:dyDescent="0.2">
      <c r="A1530">
        <f t="shared" si="24"/>
        <v>152900</v>
      </c>
      <c r="B1530">
        <f>PERCENTILE(aqrm!A1529:J1529,0.25)</f>
        <v>1</v>
      </c>
      <c r="C1530">
        <f>PERCENTILE(aqrm!A1529:J1529,0.5)</f>
        <v>1</v>
      </c>
      <c r="D1530">
        <f>PERCENTILE(aqrm!A1529:J1529,0.75)</f>
        <v>1</v>
      </c>
      <c r="E1530">
        <f>PERCENTILE(qlearn!A1529:J1529,0.25)</f>
        <v>0</v>
      </c>
      <c r="F1530">
        <f>PERCENTILE(qlearn!A1529:J1529,0.5)</f>
        <v>0</v>
      </c>
      <c r="G1530">
        <f>PERCENTILE(qlearn!A1529:J1529,0.75)</f>
        <v>0</v>
      </c>
      <c r="H1530">
        <f>PERCENTILE(hrl!A1529:J1529,0.25)</f>
        <v>0</v>
      </c>
      <c r="I1530">
        <f>PERCENTILE(hrl!A1529:J1529,0.5)</f>
        <v>0</v>
      </c>
      <c r="J1530">
        <f>PERCENTILE(hrl!A1529:J1529,0.75)</f>
        <v>0</v>
      </c>
    </row>
    <row r="1531" spans="1:10" x14ac:dyDescent="0.2">
      <c r="A1531">
        <f t="shared" si="24"/>
        <v>153000</v>
      </c>
      <c r="B1531">
        <f>PERCENTILE(aqrm!A1530:J1530,0.25)</f>
        <v>1</v>
      </c>
      <c r="C1531">
        <f>PERCENTILE(aqrm!A1530:J1530,0.5)</f>
        <v>1</v>
      </c>
      <c r="D1531">
        <f>PERCENTILE(aqrm!A1530:J1530,0.75)</f>
        <v>1</v>
      </c>
      <c r="E1531">
        <f>PERCENTILE(qlearn!A1530:J1530,0.25)</f>
        <v>0</v>
      </c>
      <c r="F1531">
        <f>PERCENTILE(qlearn!A1530:J1530,0.5)</f>
        <v>0</v>
      </c>
      <c r="G1531">
        <f>PERCENTILE(qlearn!A1530:J1530,0.75)</f>
        <v>0</v>
      </c>
      <c r="H1531">
        <f>PERCENTILE(hrl!A1530:J1530,0.25)</f>
        <v>0</v>
      </c>
      <c r="I1531">
        <f>PERCENTILE(hrl!A1530:J1530,0.5)</f>
        <v>0</v>
      </c>
      <c r="J1531">
        <f>PERCENTILE(hrl!A1530:J1530,0.75)</f>
        <v>0</v>
      </c>
    </row>
    <row r="1532" spans="1:10" x14ac:dyDescent="0.2">
      <c r="A1532">
        <f t="shared" si="24"/>
        <v>153100</v>
      </c>
      <c r="B1532">
        <f>PERCENTILE(aqrm!A1531:J1531,0.25)</f>
        <v>1</v>
      </c>
      <c r="C1532">
        <f>PERCENTILE(aqrm!A1531:J1531,0.5)</f>
        <v>1</v>
      </c>
      <c r="D1532">
        <f>PERCENTILE(aqrm!A1531:J1531,0.75)</f>
        <v>1</v>
      </c>
      <c r="E1532">
        <f>PERCENTILE(qlearn!A1531:J1531,0.25)</f>
        <v>0</v>
      </c>
      <c r="F1532">
        <f>PERCENTILE(qlearn!A1531:J1531,0.5)</f>
        <v>0</v>
      </c>
      <c r="G1532">
        <f>PERCENTILE(qlearn!A1531:J1531,0.75)</f>
        <v>0</v>
      </c>
      <c r="H1532">
        <f>PERCENTILE(hrl!A1531:J1531,0.25)</f>
        <v>0</v>
      </c>
      <c r="I1532">
        <f>PERCENTILE(hrl!A1531:J1531,0.5)</f>
        <v>0</v>
      </c>
      <c r="J1532">
        <f>PERCENTILE(hrl!A1531:J1531,0.75)</f>
        <v>0</v>
      </c>
    </row>
    <row r="1533" spans="1:10" x14ac:dyDescent="0.2">
      <c r="A1533">
        <f t="shared" si="24"/>
        <v>153200</v>
      </c>
      <c r="B1533">
        <f>PERCENTILE(aqrm!A1532:J1532,0.25)</f>
        <v>1</v>
      </c>
      <c r="C1533">
        <f>PERCENTILE(aqrm!A1532:J1532,0.5)</f>
        <v>1</v>
      </c>
      <c r="D1533">
        <f>PERCENTILE(aqrm!A1532:J1532,0.75)</f>
        <v>1</v>
      </c>
      <c r="E1533">
        <f>PERCENTILE(qlearn!A1532:J1532,0.25)</f>
        <v>0</v>
      </c>
      <c r="F1533">
        <f>PERCENTILE(qlearn!A1532:J1532,0.5)</f>
        <v>0</v>
      </c>
      <c r="G1533">
        <f>PERCENTILE(qlearn!A1532:J1532,0.75)</f>
        <v>0</v>
      </c>
      <c r="H1533">
        <f>PERCENTILE(hrl!A1532:J1532,0.25)</f>
        <v>0</v>
      </c>
      <c r="I1533">
        <f>PERCENTILE(hrl!A1532:J1532,0.5)</f>
        <v>0</v>
      </c>
      <c r="J1533">
        <f>PERCENTILE(hrl!A1532:J1532,0.75)</f>
        <v>0</v>
      </c>
    </row>
    <row r="1534" spans="1:10" x14ac:dyDescent="0.2">
      <c r="A1534">
        <f t="shared" si="24"/>
        <v>153300</v>
      </c>
      <c r="B1534">
        <f>PERCENTILE(aqrm!A1533:J1533,0.25)</f>
        <v>1</v>
      </c>
      <c r="C1534">
        <f>PERCENTILE(aqrm!A1533:J1533,0.5)</f>
        <v>1</v>
      </c>
      <c r="D1534">
        <f>PERCENTILE(aqrm!A1533:J1533,0.75)</f>
        <v>1</v>
      </c>
      <c r="E1534">
        <f>PERCENTILE(qlearn!A1533:J1533,0.25)</f>
        <v>0</v>
      </c>
      <c r="F1534">
        <f>PERCENTILE(qlearn!A1533:J1533,0.5)</f>
        <v>0</v>
      </c>
      <c r="G1534">
        <f>PERCENTILE(qlearn!A1533:J1533,0.75)</f>
        <v>0</v>
      </c>
      <c r="H1534">
        <f>PERCENTILE(hrl!A1533:J1533,0.25)</f>
        <v>0</v>
      </c>
      <c r="I1534">
        <f>PERCENTILE(hrl!A1533:J1533,0.5)</f>
        <v>0</v>
      </c>
      <c r="J1534">
        <f>PERCENTILE(hrl!A1533:J1533,0.75)</f>
        <v>0</v>
      </c>
    </row>
    <row r="1535" spans="1:10" x14ac:dyDescent="0.2">
      <c r="A1535">
        <f t="shared" si="24"/>
        <v>153400</v>
      </c>
      <c r="B1535">
        <f>PERCENTILE(aqrm!A1534:J1534,0.25)</f>
        <v>1</v>
      </c>
      <c r="C1535">
        <f>PERCENTILE(aqrm!A1534:J1534,0.5)</f>
        <v>1</v>
      </c>
      <c r="D1535">
        <f>PERCENTILE(aqrm!A1534:J1534,0.75)</f>
        <v>1</v>
      </c>
      <c r="E1535">
        <f>PERCENTILE(qlearn!A1534:J1534,0.25)</f>
        <v>0</v>
      </c>
      <c r="F1535">
        <f>PERCENTILE(qlearn!A1534:J1534,0.5)</f>
        <v>0</v>
      </c>
      <c r="G1535">
        <f>PERCENTILE(qlearn!A1534:J1534,0.75)</f>
        <v>0</v>
      </c>
      <c r="H1535">
        <f>PERCENTILE(hrl!A1534:J1534,0.25)</f>
        <v>0</v>
      </c>
      <c r="I1535">
        <f>PERCENTILE(hrl!A1534:J1534,0.5)</f>
        <v>0</v>
      </c>
      <c r="J1535">
        <f>PERCENTILE(hrl!A1534:J1534,0.75)</f>
        <v>0</v>
      </c>
    </row>
    <row r="1536" spans="1:10" x14ac:dyDescent="0.2">
      <c r="A1536">
        <f t="shared" si="24"/>
        <v>153500</v>
      </c>
      <c r="B1536">
        <f>PERCENTILE(aqrm!A1535:J1535,0.25)</f>
        <v>1</v>
      </c>
      <c r="C1536">
        <f>PERCENTILE(aqrm!A1535:J1535,0.5)</f>
        <v>1</v>
      </c>
      <c r="D1536">
        <f>PERCENTILE(aqrm!A1535:J1535,0.75)</f>
        <v>1</v>
      </c>
      <c r="E1536">
        <f>PERCENTILE(qlearn!A1535:J1535,0.25)</f>
        <v>0</v>
      </c>
      <c r="F1536">
        <f>PERCENTILE(qlearn!A1535:J1535,0.5)</f>
        <v>0</v>
      </c>
      <c r="G1536">
        <f>PERCENTILE(qlearn!A1535:J1535,0.75)</f>
        <v>0</v>
      </c>
      <c r="H1536">
        <f>PERCENTILE(hrl!A1535:J1535,0.25)</f>
        <v>0</v>
      </c>
      <c r="I1536">
        <f>PERCENTILE(hrl!A1535:J1535,0.5)</f>
        <v>0</v>
      </c>
      <c r="J1536">
        <f>PERCENTILE(hrl!A1535:J1535,0.75)</f>
        <v>0</v>
      </c>
    </row>
    <row r="1537" spans="1:10" x14ac:dyDescent="0.2">
      <c r="A1537">
        <f t="shared" si="24"/>
        <v>153600</v>
      </c>
      <c r="B1537">
        <f>PERCENTILE(aqrm!A1536:J1536,0.25)</f>
        <v>1</v>
      </c>
      <c r="C1537">
        <f>PERCENTILE(aqrm!A1536:J1536,0.5)</f>
        <v>1</v>
      </c>
      <c r="D1537">
        <f>PERCENTILE(aqrm!A1536:J1536,0.75)</f>
        <v>1</v>
      </c>
      <c r="E1537">
        <f>PERCENTILE(qlearn!A1536:J1536,0.25)</f>
        <v>0</v>
      </c>
      <c r="F1537">
        <f>PERCENTILE(qlearn!A1536:J1536,0.5)</f>
        <v>0</v>
      </c>
      <c r="G1537">
        <f>PERCENTILE(qlearn!A1536:J1536,0.75)</f>
        <v>0</v>
      </c>
      <c r="H1537">
        <f>PERCENTILE(hrl!A1536:J1536,0.25)</f>
        <v>0</v>
      </c>
      <c r="I1537">
        <f>PERCENTILE(hrl!A1536:J1536,0.5)</f>
        <v>0</v>
      </c>
      <c r="J1537">
        <f>PERCENTILE(hrl!A1536:J1536,0.75)</f>
        <v>0</v>
      </c>
    </row>
    <row r="1538" spans="1:10" x14ac:dyDescent="0.2">
      <c r="A1538">
        <f t="shared" si="24"/>
        <v>153700</v>
      </c>
      <c r="B1538">
        <f>PERCENTILE(aqrm!A1537:J1537,0.25)</f>
        <v>1</v>
      </c>
      <c r="C1538">
        <f>PERCENTILE(aqrm!A1537:J1537,0.5)</f>
        <v>1</v>
      </c>
      <c r="D1538">
        <f>PERCENTILE(aqrm!A1537:J1537,0.75)</f>
        <v>1</v>
      </c>
      <c r="E1538">
        <f>PERCENTILE(qlearn!A1537:J1537,0.25)</f>
        <v>0</v>
      </c>
      <c r="F1538">
        <f>PERCENTILE(qlearn!A1537:J1537,0.5)</f>
        <v>0</v>
      </c>
      <c r="G1538">
        <f>PERCENTILE(qlearn!A1537:J1537,0.75)</f>
        <v>0</v>
      </c>
      <c r="H1538">
        <f>PERCENTILE(hrl!A1537:J1537,0.25)</f>
        <v>0</v>
      </c>
      <c r="I1538">
        <f>PERCENTILE(hrl!A1537:J1537,0.5)</f>
        <v>0</v>
      </c>
      <c r="J1538">
        <f>PERCENTILE(hrl!A1537:J1537,0.75)</f>
        <v>0</v>
      </c>
    </row>
    <row r="1539" spans="1:10" x14ac:dyDescent="0.2">
      <c r="A1539">
        <f t="shared" si="24"/>
        <v>153800</v>
      </c>
      <c r="B1539">
        <f>PERCENTILE(aqrm!A1538:J1538,0.25)</f>
        <v>1</v>
      </c>
      <c r="C1539">
        <f>PERCENTILE(aqrm!A1538:J1538,0.5)</f>
        <v>1</v>
      </c>
      <c r="D1539">
        <f>PERCENTILE(aqrm!A1538:J1538,0.75)</f>
        <v>1</v>
      </c>
      <c r="E1539">
        <f>PERCENTILE(qlearn!A1538:J1538,0.25)</f>
        <v>0</v>
      </c>
      <c r="F1539">
        <f>PERCENTILE(qlearn!A1538:J1538,0.5)</f>
        <v>0</v>
      </c>
      <c r="G1539">
        <f>PERCENTILE(qlearn!A1538:J1538,0.75)</f>
        <v>0</v>
      </c>
      <c r="H1539">
        <f>PERCENTILE(hrl!A1538:J1538,0.25)</f>
        <v>0</v>
      </c>
      <c r="I1539">
        <f>PERCENTILE(hrl!A1538:J1538,0.5)</f>
        <v>0</v>
      </c>
      <c r="J1539">
        <f>PERCENTILE(hrl!A1538:J1538,0.75)</f>
        <v>0</v>
      </c>
    </row>
    <row r="1540" spans="1:10" x14ac:dyDescent="0.2">
      <c r="A1540">
        <f t="shared" ref="A1540:A1603" si="25">A1539+100</f>
        <v>153900</v>
      </c>
      <c r="B1540">
        <f>PERCENTILE(aqrm!A1539:J1539,0.25)</f>
        <v>1</v>
      </c>
      <c r="C1540">
        <f>PERCENTILE(aqrm!A1539:J1539,0.5)</f>
        <v>1</v>
      </c>
      <c r="D1540">
        <f>PERCENTILE(aqrm!A1539:J1539,0.75)</f>
        <v>1</v>
      </c>
      <c r="E1540">
        <f>PERCENTILE(qlearn!A1539:J1539,0.25)</f>
        <v>0</v>
      </c>
      <c r="F1540">
        <f>PERCENTILE(qlearn!A1539:J1539,0.5)</f>
        <v>0</v>
      </c>
      <c r="G1540">
        <f>PERCENTILE(qlearn!A1539:J1539,0.75)</f>
        <v>0</v>
      </c>
      <c r="H1540">
        <f>PERCENTILE(hrl!A1539:J1539,0.25)</f>
        <v>0</v>
      </c>
      <c r="I1540">
        <f>PERCENTILE(hrl!A1539:J1539,0.5)</f>
        <v>0</v>
      </c>
      <c r="J1540">
        <f>PERCENTILE(hrl!A1539:J1539,0.75)</f>
        <v>0</v>
      </c>
    </row>
    <row r="1541" spans="1:10" x14ac:dyDescent="0.2">
      <c r="A1541">
        <f t="shared" si="25"/>
        <v>154000</v>
      </c>
      <c r="B1541">
        <f>PERCENTILE(aqrm!A1540:J1540,0.25)</f>
        <v>1</v>
      </c>
      <c r="C1541">
        <f>PERCENTILE(aqrm!A1540:J1540,0.5)</f>
        <v>1</v>
      </c>
      <c r="D1541">
        <f>PERCENTILE(aqrm!A1540:J1540,0.75)</f>
        <v>1</v>
      </c>
      <c r="E1541">
        <f>PERCENTILE(qlearn!A1540:J1540,0.25)</f>
        <v>0</v>
      </c>
      <c r="F1541">
        <f>PERCENTILE(qlearn!A1540:J1540,0.5)</f>
        <v>0</v>
      </c>
      <c r="G1541">
        <f>PERCENTILE(qlearn!A1540:J1540,0.75)</f>
        <v>0</v>
      </c>
      <c r="H1541">
        <f>PERCENTILE(hrl!A1540:J1540,0.25)</f>
        <v>0</v>
      </c>
      <c r="I1541">
        <f>PERCENTILE(hrl!A1540:J1540,0.5)</f>
        <v>0</v>
      </c>
      <c r="J1541">
        <f>PERCENTILE(hrl!A1540:J1540,0.75)</f>
        <v>0</v>
      </c>
    </row>
    <row r="1542" spans="1:10" x14ac:dyDescent="0.2">
      <c r="A1542">
        <f t="shared" si="25"/>
        <v>154100</v>
      </c>
      <c r="B1542">
        <f>PERCENTILE(aqrm!A1541:J1541,0.25)</f>
        <v>1</v>
      </c>
      <c r="C1542">
        <f>PERCENTILE(aqrm!A1541:J1541,0.5)</f>
        <v>1</v>
      </c>
      <c r="D1542">
        <f>PERCENTILE(aqrm!A1541:J1541,0.75)</f>
        <v>1</v>
      </c>
      <c r="E1542">
        <f>PERCENTILE(qlearn!A1541:J1541,0.25)</f>
        <v>0</v>
      </c>
      <c r="F1542">
        <f>PERCENTILE(qlearn!A1541:J1541,0.5)</f>
        <v>0</v>
      </c>
      <c r="G1542">
        <f>PERCENTILE(qlearn!A1541:J1541,0.75)</f>
        <v>0</v>
      </c>
      <c r="H1542">
        <f>PERCENTILE(hrl!A1541:J1541,0.25)</f>
        <v>0</v>
      </c>
      <c r="I1542">
        <f>PERCENTILE(hrl!A1541:J1541,0.5)</f>
        <v>0</v>
      </c>
      <c r="J1542">
        <f>PERCENTILE(hrl!A1541:J1541,0.75)</f>
        <v>0</v>
      </c>
    </row>
    <row r="1543" spans="1:10" x14ac:dyDescent="0.2">
      <c r="A1543">
        <f t="shared" si="25"/>
        <v>154200</v>
      </c>
      <c r="B1543">
        <f>PERCENTILE(aqrm!A1542:J1542,0.25)</f>
        <v>1</v>
      </c>
      <c r="C1543">
        <f>PERCENTILE(aqrm!A1542:J1542,0.5)</f>
        <v>1</v>
      </c>
      <c r="D1543">
        <f>PERCENTILE(aqrm!A1542:J1542,0.75)</f>
        <v>1</v>
      </c>
      <c r="E1543">
        <f>PERCENTILE(qlearn!A1542:J1542,0.25)</f>
        <v>0</v>
      </c>
      <c r="F1543">
        <f>PERCENTILE(qlearn!A1542:J1542,0.5)</f>
        <v>0</v>
      </c>
      <c r="G1543">
        <f>PERCENTILE(qlearn!A1542:J1542,0.75)</f>
        <v>0</v>
      </c>
      <c r="H1543">
        <f>PERCENTILE(hrl!A1542:J1542,0.25)</f>
        <v>0</v>
      </c>
      <c r="I1543">
        <f>PERCENTILE(hrl!A1542:J1542,0.5)</f>
        <v>0</v>
      </c>
      <c r="J1543">
        <f>PERCENTILE(hrl!A1542:J1542,0.75)</f>
        <v>0</v>
      </c>
    </row>
    <row r="1544" spans="1:10" x14ac:dyDescent="0.2">
      <c r="A1544">
        <f t="shared" si="25"/>
        <v>154300</v>
      </c>
      <c r="B1544">
        <f>PERCENTILE(aqrm!A1543:J1543,0.25)</f>
        <v>1</v>
      </c>
      <c r="C1544">
        <f>PERCENTILE(aqrm!A1543:J1543,0.5)</f>
        <v>1</v>
      </c>
      <c r="D1544">
        <f>PERCENTILE(aqrm!A1543:J1543,0.75)</f>
        <v>1</v>
      </c>
      <c r="E1544">
        <f>PERCENTILE(qlearn!A1543:J1543,0.25)</f>
        <v>0</v>
      </c>
      <c r="F1544">
        <f>PERCENTILE(qlearn!A1543:J1543,0.5)</f>
        <v>0</v>
      </c>
      <c r="G1544">
        <f>PERCENTILE(qlearn!A1543:J1543,0.75)</f>
        <v>0</v>
      </c>
      <c r="H1544">
        <f>PERCENTILE(hrl!A1543:J1543,0.25)</f>
        <v>0</v>
      </c>
      <c r="I1544">
        <f>PERCENTILE(hrl!A1543:J1543,0.5)</f>
        <v>0</v>
      </c>
      <c r="J1544">
        <f>PERCENTILE(hrl!A1543:J1543,0.75)</f>
        <v>0</v>
      </c>
    </row>
    <row r="1545" spans="1:10" x14ac:dyDescent="0.2">
      <c r="A1545">
        <f t="shared" si="25"/>
        <v>154400</v>
      </c>
      <c r="B1545">
        <f>PERCENTILE(aqrm!A1544:J1544,0.25)</f>
        <v>1</v>
      </c>
      <c r="C1545">
        <f>PERCENTILE(aqrm!A1544:J1544,0.5)</f>
        <v>1</v>
      </c>
      <c r="D1545">
        <f>PERCENTILE(aqrm!A1544:J1544,0.75)</f>
        <v>1</v>
      </c>
      <c r="E1545">
        <f>PERCENTILE(qlearn!A1544:J1544,0.25)</f>
        <v>0</v>
      </c>
      <c r="F1545">
        <f>PERCENTILE(qlearn!A1544:J1544,0.5)</f>
        <v>0</v>
      </c>
      <c r="G1545">
        <f>PERCENTILE(qlearn!A1544:J1544,0.75)</f>
        <v>0</v>
      </c>
      <c r="H1545">
        <f>PERCENTILE(hrl!A1544:J1544,0.25)</f>
        <v>0</v>
      </c>
      <c r="I1545">
        <f>PERCENTILE(hrl!A1544:J1544,0.5)</f>
        <v>0</v>
      </c>
      <c r="J1545">
        <f>PERCENTILE(hrl!A1544:J1544,0.75)</f>
        <v>0</v>
      </c>
    </row>
    <row r="1546" spans="1:10" x14ac:dyDescent="0.2">
      <c r="A1546">
        <f t="shared" si="25"/>
        <v>154500</v>
      </c>
      <c r="B1546">
        <f>PERCENTILE(aqrm!A1545:J1545,0.25)</f>
        <v>1</v>
      </c>
      <c r="C1546">
        <f>PERCENTILE(aqrm!A1545:J1545,0.5)</f>
        <v>1</v>
      </c>
      <c r="D1546">
        <f>PERCENTILE(aqrm!A1545:J1545,0.75)</f>
        <v>1</v>
      </c>
      <c r="E1546">
        <f>PERCENTILE(qlearn!A1545:J1545,0.25)</f>
        <v>0</v>
      </c>
      <c r="F1546">
        <f>PERCENTILE(qlearn!A1545:J1545,0.5)</f>
        <v>0</v>
      </c>
      <c r="G1546">
        <f>PERCENTILE(qlearn!A1545:J1545,0.75)</f>
        <v>0</v>
      </c>
      <c r="H1546">
        <f>PERCENTILE(hrl!A1545:J1545,0.25)</f>
        <v>0</v>
      </c>
      <c r="I1546">
        <f>PERCENTILE(hrl!A1545:J1545,0.5)</f>
        <v>0</v>
      </c>
      <c r="J1546">
        <f>PERCENTILE(hrl!A1545:J1545,0.75)</f>
        <v>0</v>
      </c>
    </row>
    <row r="1547" spans="1:10" x14ac:dyDescent="0.2">
      <c r="A1547">
        <f t="shared" si="25"/>
        <v>154600</v>
      </c>
      <c r="B1547">
        <f>PERCENTILE(aqrm!A1546:J1546,0.25)</f>
        <v>1</v>
      </c>
      <c r="C1547">
        <f>PERCENTILE(aqrm!A1546:J1546,0.5)</f>
        <v>1</v>
      </c>
      <c r="D1547">
        <f>PERCENTILE(aqrm!A1546:J1546,0.75)</f>
        <v>1</v>
      </c>
      <c r="E1547">
        <f>PERCENTILE(qlearn!A1546:J1546,0.25)</f>
        <v>0</v>
      </c>
      <c r="F1547">
        <f>PERCENTILE(qlearn!A1546:J1546,0.5)</f>
        <v>0</v>
      </c>
      <c r="G1547">
        <f>PERCENTILE(qlearn!A1546:J1546,0.75)</f>
        <v>0</v>
      </c>
      <c r="H1547">
        <f>PERCENTILE(hrl!A1546:J1546,0.25)</f>
        <v>0</v>
      </c>
      <c r="I1547">
        <f>PERCENTILE(hrl!A1546:J1546,0.5)</f>
        <v>0</v>
      </c>
      <c r="J1547">
        <f>PERCENTILE(hrl!A1546:J1546,0.75)</f>
        <v>0</v>
      </c>
    </row>
    <row r="1548" spans="1:10" x14ac:dyDescent="0.2">
      <c r="A1548">
        <f t="shared" si="25"/>
        <v>154700</v>
      </c>
      <c r="B1548">
        <f>PERCENTILE(aqrm!A1547:J1547,0.25)</f>
        <v>1</v>
      </c>
      <c r="C1548">
        <f>PERCENTILE(aqrm!A1547:J1547,0.5)</f>
        <v>1</v>
      </c>
      <c r="D1548">
        <f>PERCENTILE(aqrm!A1547:J1547,0.75)</f>
        <v>1</v>
      </c>
      <c r="E1548">
        <f>PERCENTILE(qlearn!A1547:J1547,0.25)</f>
        <v>0</v>
      </c>
      <c r="F1548">
        <f>PERCENTILE(qlearn!A1547:J1547,0.5)</f>
        <v>0</v>
      </c>
      <c r="G1548">
        <f>PERCENTILE(qlearn!A1547:J1547,0.75)</f>
        <v>0</v>
      </c>
      <c r="H1548">
        <f>PERCENTILE(hrl!A1547:J1547,0.25)</f>
        <v>0</v>
      </c>
      <c r="I1548">
        <f>PERCENTILE(hrl!A1547:J1547,0.5)</f>
        <v>0</v>
      </c>
      <c r="J1548">
        <f>PERCENTILE(hrl!A1547:J1547,0.75)</f>
        <v>0</v>
      </c>
    </row>
    <row r="1549" spans="1:10" x14ac:dyDescent="0.2">
      <c r="A1549">
        <f t="shared" si="25"/>
        <v>154800</v>
      </c>
      <c r="B1549">
        <f>PERCENTILE(aqrm!A1548:J1548,0.25)</f>
        <v>1</v>
      </c>
      <c r="C1549">
        <f>PERCENTILE(aqrm!A1548:J1548,0.5)</f>
        <v>1</v>
      </c>
      <c r="D1549">
        <f>PERCENTILE(aqrm!A1548:J1548,0.75)</f>
        <v>1</v>
      </c>
      <c r="E1549">
        <f>PERCENTILE(qlearn!A1548:J1548,0.25)</f>
        <v>0</v>
      </c>
      <c r="F1549">
        <f>PERCENTILE(qlearn!A1548:J1548,0.5)</f>
        <v>0</v>
      </c>
      <c r="G1549">
        <f>PERCENTILE(qlearn!A1548:J1548,0.75)</f>
        <v>0</v>
      </c>
      <c r="H1549">
        <f>PERCENTILE(hrl!A1548:J1548,0.25)</f>
        <v>0</v>
      </c>
      <c r="I1549">
        <f>PERCENTILE(hrl!A1548:J1548,0.5)</f>
        <v>0</v>
      </c>
      <c r="J1549">
        <f>PERCENTILE(hrl!A1548:J1548,0.75)</f>
        <v>0</v>
      </c>
    </row>
    <row r="1550" spans="1:10" x14ac:dyDescent="0.2">
      <c r="A1550">
        <f t="shared" si="25"/>
        <v>154900</v>
      </c>
      <c r="B1550">
        <f>PERCENTILE(aqrm!A1549:J1549,0.25)</f>
        <v>1</v>
      </c>
      <c r="C1550">
        <f>PERCENTILE(aqrm!A1549:J1549,0.5)</f>
        <v>1</v>
      </c>
      <c r="D1550">
        <f>PERCENTILE(aqrm!A1549:J1549,0.75)</f>
        <v>1</v>
      </c>
      <c r="E1550">
        <f>PERCENTILE(qlearn!A1549:J1549,0.25)</f>
        <v>0</v>
      </c>
      <c r="F1550">
        <f>PERCENTILE(qlearn!A1549:J1549,0.5)</f>
        <v>0</v>
      </c>
      <c r="G1550">
        <f>PERCENTILE(qlearn!A1549:J1549,0.75)</f>
        <v>0</v>
      </c>
      <c r="H1550">
        <f>PERCENTILE(hrl!A1549:J1549,0.25)</f>
        <v>0</v>
      </c>
      <c r="I1550">
        <f>PERCENTILE(hrl!A1549:J1549,0.5)</f>
        <v>0</v>
      </c>
      <c r="J1550">
        <f>PERCENTILE(hrl!A1549:J1549,0.75)</f>
        <v>0</v>
      </c>
    </row>
    <row r="1551" spans="1:10" x14ac:dyDescent="0.2">
      <c r="A1551">
        <f t="shared" si="25"/>
        <v>155000</v>
      </c>
      <c r="B1551">
        <f>PERCENTILE(aqrm!A1550:J1550,0.25)</f>
        <v>1</v>
      </c>
      <c r="C1551">
        <f>PERCENTILE(aqrm!A1550:J1550,0.5)</f>
        <v>1</v>
      </c>
      <c r="D1551">
        <f>PERCENTILE(aqrm!A1550:J1550,0.75)</f>
        <v>1</v>
      </c>
      <c r="E1551">
        <f>PERCENTILE(qlearn!A1550:J1550,0.25)</f>
        <v>0</v>
      </c>
      <c r="F1551">
        <f>PERCENTILE(qlearn!A1550:J1550,0.5)</f>
        <v>0</v>
      </c>
      <c r="G1551">
        <f>PERCENTILE(qlearn!A1550:J1550,0.75)</f>
        <v>0</v>
      </c>
      <c r="H1551">
        <f>PERCENTILE(hrl!A1550:J1550,0.25)</f>
        <v>0</v>
      </c>
      <c r="I1551">
        <f>PERCENTILE(hrl!A1550:J1550,0.5)</f>
        <v>0</v>
      </c>
      <c r="J1551">
        <f>PERCENTILE(hrl!A1550:J1550,0.75)</f>
        <v>0</v>
      </c>
    </row>
    <row r="1552" spans="1:10" x14ac:dyDescent="0.2">
      <c r="A1552">
        <f t="shared" si="25"/>
        <v>155100</v>
      </c>
      <c r="B1552">
        <f>PERCENTILE(aqrm!A1551:J1551,0.25)</f>
        <v>1</v>
      </c>
      <c r="C1552">
        <f>PERCENTILE(aqrm!A1551:J1551,0.5)</f>
        <v>1</v>
      </c>
      <c r="D1552">
        <f>PERCENTILE(aqrm!A1551:J1551,0.75)</f>
        <v>1</v>
      </c>
      <c r="E1552">
        <f>PERCENTILE(qlearn!A1551:J1551,0.25)</f>
        <v>0</v>
      </c>
      <c r="F1552">
        <f>PERCENTILE(qlearn!A1551:J1551,0.5)</f>
        <v>0</v>
      </c>
      <c r="G1552">
        <f>PERCENTILE(qlearn!A1551:J1551,0.75)</f>
        <v>0</v>
      </c>
      <c r="H1552">
        <f>PERCENTILE(hrl!A1551:J1551,0.25)</f>
        <v>0</v>
      </c>
      <c r="I1552">
        <f>PERCENTILE(hrl!A1551:J1551,0.5)</f>
        <v>0</v>
      </c>
      <c r="J1552">
        <f>PERCENTILE(hrl!A1551:J1551,0.75)</f>
        <v>0</v>
      </c>
    </row>
    <row r="1553" spans="1:10" x14ac:dyDescent="0.2">
      <c r="A1553">
        <f t="shared" si="25"/>
        <v>155200</v>
      </c>
      <c r="B1553">
        <f>PERCENTILE(aqrm!A1552:J1552,0.25)</f>
        <v>1</v>
      </c>
      <c r="C1553">
        <f>PERCENTILE(aqrm!A1552:J1552,0.5)</f>
        <v>1</v>
      </c>
      <c r="D1553">
        <f>PERCENTILE(aqrm!A1552:J1552,0.75)</f>
        <v>1</v>
      </c>
      <c r="E1553">
        <f>PERCENTILE(qlearn!A1552:J1552,0.25)</f>
        <v>0</v>
      </c>
      <c r="F1553">
        <f>PERCENTILE(qlearn!A1552:J1552,0.5)</f>
        <v>0</v>
      </c>
      <c r="G1553">
        <f>PERCENTILE(qlearn!A1552:J1552,0.75)</f>
        <v>0</v>
      </c>
      <c r="H1553">
        <f>PERCENTILE(hrl!A1552:J1552,0.25)</f>
        <v>0</v>
      </c>
      <c r="I1553">
        <f>PERCENTILE(hrl!A1552:J1552,0.5)</f>
        <v>0</v>
      </c>
      <c r="J1553">
        <f>PERCENTILE(hrl!A1552:J1552,0.75)</f>
        <v>0</v>
      </c>
    </row>
    <row r="1554" spans="1:10" x14ac:dyDescent="0.2">
      <c r="A1554">
        <f t="shared" si="25"/>
        <v>155300</v>
      </c>
      <c r="B1554">
        <f>PERCENTILE(aqrm!A1553:J1553,0.25)</f>
        <v>1</v>
      </c>
      <c r="C1554">
        <f>PERCENTILE(aqrm!A1553:J1553,0.5)</f>
        <v>1</v>
      </c>
      <c r="D1554">
        <f>PERCENTILE(aqrm!A1553:J1553,0.75)</f>
        <v>1</v>
      </c>
      <c r="E1554">
        <f>PERCENTILE(qlearn!A1553:J1553,0.25)</f>
        <v>0</v>
      </c>
      <c r="F1554">
        <f>PERCENTILE(qlearn!A1553:J1553,0.5)</f>
        <v>0</v>
      </c>
      <c r="G1554">
        <f>PERCENTILE(qlearn!A1553:J1553,0.75)</f>
        <v>0</v>
      </c>
      <c r="H1554">
        <f>PERCENTILE(hrl!A1553:J1553,0.25)</f>
        <v>0</v>
      </c>
      <c r="I1554">
        <f>PERCENTILE(hrl!A1553:J1553,0.5)</f>
        <v>0</v>
      </c>
      <c r="J1554">
        <f>PERCENTILE(hrl!A1553:J1553,0.75)</f>
        <v>0</v>
      </c>
    </row>
    <row r="1555" spans="1:10" x14ac:dyDescent="0.2">
      <c r="A1555">
        <f t="shared" si="25"/>
        <v>155400</v>
      </c>
      <c r="B1555">
        <f>PERCENTILE(aqrm!A1554:J1554,0.25)</f>
        <v>1</v>
      </c>
      <c r="C1555">
        <f>PERCENTILE(aqrm!A1554:J1554,0.5)</f>
        <v>1</v>
      </c>
      <c r="D1555">
        <f>PERCENTILE(aqrm!A1554:J1554,0.75)</f>
        <v>1</v>
      </c>
      <c r="E1555">
        <f>PERCENTILE(qlearn!A1554:J1554,0.25)</f>
        <v>0</v>
      </c>
      <c r="F1555">
        <f>PERCENTILE(qlearn!A1554:J1554,0.5)</f>
        <v>0</v>
      </c>
      <c r="G1555">
        <f>PERCENTILE(qlearn!A1554:J1554,0.75)</f>
        <v>0</v>
      </c>
      <c r="H1555">
        <f>PERCENTILE(hrl!A1554:J1554,0.25)</f>
        <v>0</v>
      </c>
      <c r="I1555">
        <f>PERCENTILE(hrl!A1554:J1554,0.5)</f>
        <v>0</v>
      </c>
      <c r="J1555">
        <f>PERCENTILE(hrl!A1554:J1554,0.75)</f>
        <v>0</v>
      </c>
    </row>
    <row r="1556" spans="1:10" x14ac:dyDescent="0.2">
      <c r="A1556">
        <f t="shared" si="25"/>
        <v>155500</v>
      </c>
      <c r="B1556">
        <f>PERCENTILE(aqrm!A1555:J1555,0.25)</f>
        <v>1</v>
      </c>
      <c r="C1556">
        <f>PERCENTILE(aqrm!A1555:J1555,0.5)</f>
        <v>1</v>
      </c>
      <c r="D1556">
        <f>PERCENTILE(aqrm!A1555:J1555,0.75)</f>
        <v>1</v>
      </c>
      <c r="E1556">
        <f>PERCENTILE(qlearn!A1555:J1555,0.25)</f>
        <v>0</v>
      </c>
      <c r="F1556">
        <f>PERCENTILE(qlearn!A1555:J1555,0.5)</f>
        <v>0</v>
      </c>
      <c r="G1556">
        <f>PERCENTILE(qlearn!A1555:J1555,0.75)</f>
        <v>0</v>
      </c>
      <c r="H1556">
        <f>PERCENTILE(hrl!A1555:J1555,0.25)</f>
        <v>0</v>
      </c>
      <c r="I1556">
        <f>PERCENTILE(hrl!A1555:J1555,0.5)</f>
        <v>0</v>
      </c>
      <c r="J1556">
        <f>PERCENTILE(hrl!A1555:J1555,0.75)</f>
        <v>0</v>
      </c>
    </row>
    <row r="1557" spans="1:10" x14ac:dyDescent="0.2">
      <c r="A1557">
        <f t="shared" si="25"/>
        <v>155600</v>
      </c>
      <c r="B1557">
        <f>PERCENTILE(aqrm!A1556:J1556,0.25)</f>
        <v>1</v>
      </c>
      <c r="C1557">
        <f>PERCENTILE(aqrm!A1556:J1556,0.5)</f>
        <v>1</v>
      </c>
      <c r="D1557">
        <f>PERCENTILE(aqrm!A1556:J1556,0.75)</f>
        <v>1</v>
      </c>
      <c r="E1557">
        <f>PERCENTILE(qlearn!A1556:J1556,0.25)</f>
        <v>0</v>
      </c>
      <c r="F1557">
        <f>PERCENTILE(qlearn!A1556:J1556,0.5)</f>
        <v>0</v>
      </c>
      <c r="G1557">
        <f>PERCENTILE(qlearn!A1556:J1556,0.75)</f>
        <v>0</v>
      </c>
      <c r="H1557">
        <f>PERCENTILE(hrl!A1556:J1556,0.25)</f>
        <v>0</v>
      </c>
      <c r="I1557">
        <f>PERCENTILE(hrl!A1556:J1556,0.5)</f>
        <v>0</v>
      </c>
      <c r="J1557">
        <f>PERCENTILE(hrl!A1556:J1556,0.75)</f>
        <v>0</v>
      </c>
    </row>
    <row r="1558" spans="1:10" x14ac:dyDescent="0.2">
      <c r="A1558">
        <f t="shared" si="25"/>
        <v>155700</v>
      </c>
      <c r="B1558">
        <f>PERCENTILE(aqrm!A1557:J1557,0.25)</f>
        <v>1</v>
      </c>
      <c r="C1558">
        <f>PERCENTILE(aqrm!A1557:J1557,0.5)</f>
        <v>1</v>
      </c>
      <c r="D1558">
        <f>PERCENTILE(aqrm!A1557:J1557,0.75)</f>
        <v>1</v>
      </c>
      <c r="E1558">
        <f>PERCENTILE(qlearn!A1557:J1557,0.25)</f>
        <v>0</v>
      </c>
      <c r="F1558">
        <f>PERCENTILE(qlearn!A1557:J1557,0.5)</f>
        <v>0</v>
      </c>
      <c r="G1558">
        <f>PERCENTILE(qlearn!A1557:J1557,0.75)</f>
        <v>0</v>
      </c>
      <c r="H1558">
        <f>PERCENTILE(hrl!A1557:J1557,0.25)</f>
        <v>0</v>
      </c>
      <c r="I1558">
        <f>PERCENTILE(hrl!A1557:J1557,0.5)</f>
        <v>0</v>
      </c>
      <c r="J1558">
        <f>PERCENTILE(hrl!A1557:J1557,0.75)</f>
        <v>0</v>
      </c>
    </row>
    <row r="1559" spans="1:10" x14ac:dyDescent="0.2">
      <c r="A1559">
        <f t="shared" si="25"/>
        <v>155800</v>
      </c>
      <c r="B1559">
        <f>PERCENTILE(aqrm!A1558:J1558,0.25)</f>
        <v>1</v>
      </c>
      <c r="C1559">
        <f>PERCENTILE(aqrm!A1558:J1558,0.5)</f>
        <v>1</v>
      </c>
      <c r="D1559">
        <f>PERCENTILE(aqrm!A1558:J1558,0.75)</f>
        <v>1</v>
      </c>
      <c r="E1559">
        <f>PERCENTILE(qlearn!A1558:J1558,0.25)</f>
        <v>0</v>
      </c>
      <c r="F1559">
        <f>PERCENTILE(qlearn!A1558:J1558,0.5)</f>
        <v>0</v>
      </c>
      <c r="G1559">
        <f>PERCENTILE(qlearn!A1558:J1558,0.75)</f>
        <v>0</v>
      </c>
      <c r="H1559">
        <f>PERCENTILE(hrl!A1558:J1558,0.25)</f>
        <v>0</v>
      </c>
      <c r="I1559">
        <f>PERCENTILE(hrl!A1558:J1558,0.5)</f>
        <v>0</v>
      </c>
      <c r="J1559">
        <f>PERCENTILE(hrl!A1558:J1558,0.75)</f>
        <v>0</v>
      </c>
    </row>
    <row r="1560" spans="1:10" x14ac:dyDescent="0.2">
      <c r="A1560">
        <f t="shared" si="25"/>
        <v>155900</v>
      </c>
      <c r="B1560">
        <f>PERCENTILE(aqrm!A1559:J1559,0.25)</f>
        <v>1</v>
      </c>
      <c r="C1560">
        <f>PERCENTILE(aqrm!A1559:J1559,0.5)</f>
        <v>1</v>
      </c>
      <c r="D1560">
        <f>PERCENTILE(aqrm!A1559:J1559,0.75)</f>
        <v>1</v>
      </c>
      <c r="E1560">
        <f>PERCENTILE(qlearn!A1559:J1559,0.25)</f>
        <v>0</v>
      </c>
      <c r="F1560">
        <f>PERCENTILE(qlearn!A1559:J1559,0.5)</f>
        <v>0</v>
      </c>
      <c r="G1560">
        <f>PERCENTILE(qlearn!A1559:J1559,0.75)</f>
        <v>0</v>
      </c>
      <c r="H1560">
        <f>PERCENTILE(hrl!A1559:J1559,0.25)</f>
        <v>0</v>
      </c>
      <c r="I1560">
        <f>PERCENTILE(hrl!A1559:J1559,0.5)</f>
        <v>0</v>
      </c>
      <c r="J1560">
        <f>PERCENTILE(hrl!A1559:J1559,0.75)</f>
        <v>0</v>
      </c>
    </row>
    <row r="1561" spans="1:10" x14ac:dyDescent="0.2">
      <c r="A1561">
        <f t="shared" si="25"/>
        <v>156000</v>
      </c>
      <c r="B1561">
        <f>PERCENTILE(aqrm!A1560:J1560,0.25)</f>
        <v>1</v>
      </c>
      <c r="C1561">
        <f>PERCENTILE(aqrm!A1560:J1560,0.5)</f>
        <v>1</v>
      </c>
      <c r="D1561">
        <f>PERCENTILE(aqrm!A1560:J1560,0.75)</f>
        <v>1</v>
      </c>
      <c r="E1561">
        <f>PERCENTILE(qlearn!A1560:J1560,0.25)</f>
        <v>0</v>
      </c>
      <c r="F1561">
        <f>PERCENTILE(qlearn!A1560:J1560,0.5)</f>
        <v>0</v>
      </c>
      <c r="G1561">
        <f>PERCENTILE(qlearn!A1560:J1560,0.75)</f>
        <v>0</v>
      </c>
      <c r="H1561">
        <f>PERCENTILE(hrl!A1560:J1560,0.25)</f>
        <v>0</v>
      </c>
      <c r="I1561">
        <f>PERCENTILE(hrl!A1560:J1560,0.5)</f>
        <v>0</v>
      </c>
      <c r="J1561">
        <f>PERCENTILE(hrl!A1560:J1560,0.75)</f>
        <v>0</v>
      </c>
    </row>
    <row r="1562" spans="1:10" x14ac:dyDescent="0.2">
      <c r="A1562">
        <f t="shared" si="25"/>
        <v>156100</v>
      </c>
      <c r="B1562">
        <f>PERCENTILE(aqrm!A1561:J1561,0.25)</f>
        <v>1</v>
      </c>
      <c r="C1562">
        <f>PERCENTILE(aqrm!A1561:J1561,0.5)</f>
        <v>1</v>
      </c>
      <c r="D1562">
        <f>PERCENTILE(aqrm!A1561:J1561,0.75)</f>
        <v>1</v>
      </c>
      <c r="E1562">
        <f>PERCENTILE(qlearn!A1561:J1561,0.25)</f>
        <v>0</v>
      </c>
      <c r="F1562">
        <f>PERCENTILE(qlearn!A1561:J1561,0.5)</f>
        <v>0</v>
      </c>
      <c r="G1562">
        <f>PERCENTILE(qlearn!A1561:J1561,0.75)</f>
        <v>0</v>
      </c>
      <c r="H1562">
        <f>PERCENTILE(hrl!A1561:J1561,0.25)</f>
        <v>0</v>
      </c>
      <c r="I1562">
        <f>PERCENTILE(hrl!A1561:J1561,0.5)</f>
        <v>0</v>
      </c>
      <c r="J1562">
        <f>PERCENTILE(hrl!A1561:J1561,0.75)</f>
        <v>0</v>
      </c>
    </row>
    <row r="1563" spans="1:10" x14ac:dyDescent="0.2">
      <c r="A1563">
        <f t="shared" si="25"/>
        <v>156200</v>
      </c>
      <c r="B1563">
        <f>PERCENTILE(aqrm!A1562:J1562,0.25)</f>
        <v>1</v>
      </c>
      <c r="C1563">
        <f>PERCENTILE(aqrm!A1562:J1562,0.5)</f>
        <v>1</v>
      </c>
      <c r="D1563">
        <f>PERCENTILE(aqrm!A1562:J1562,0.75)</f>
        <v>1</v>
      </c>
      <c r="E1563">
        <f>PERCENTILE(qlearn!A1562:J1562,0.25)</f>
        <v>0</v>
      </c>
      <c r="F1563">
        <f>PERCENTILE(qlearn!A1562:J1562,0.5)</f>
        <v>0</v>
      </c>
      <c r="G1563">
        <f>PERCENTILE(qlearn!A1562:J1562,0.75)</f>
        <v>0</v>
      </c>
      <c r="H1563">
        <f>PERCENTILE(hrl!A1562:J1562,0.25)</f>
        <v>0</v>
      </c>
      <c r="I1563">
        <f>PERCENTILE(hrl!A1562:J1562,0.5)</f>
        <v>0</v>
      </c>
      <c r="J1563">
        <f>PERCENTILE(hrl!A1562:J1562,0.75)</f>
        <v>0</v>
      </c>
    </row>
    <row r="1564" spans="1:10" x14ac:dyDescent="0.2">
      <c r="A1564">
        <f t="shared" si="25"/>
        <v>156300</v>
      </c>
      <c r="B1564">
        <f>PERCENTILE(aqrm!A1563:J1563,0.25)</f>
        <v>1</v>
      </c>
      <c r="C1564">
        <f>PERCENTILE(aqrm!A1563:J1563,0.5)</f>
        <v>1</v>
      </c>
      <c r="D1564">
        <f>PERCENTILE(aqrm!A1563:J1563,0.75)</f>
        <v>1</v>
      </c>
      <c r="E1564">
        <f>PERCENTILE(qlearn!A1563:J1563,0.25)</f>
        <v>0</v>
      </c>
      <c r="F1564">
        <f>PERCENTILE(qlearn!A1563:J1563,0.5)</f>
        <v>0</v>
      </c>
      <c r="G1564">
        <f>PERCENTILE(qlearn!A1563:J1563,0.75)</f>
        <v>0</v>
      </c>
      <c r="H1564">
        <f>PERCENTILE(hrl!A1563:J1563,0.25)</f>
        <v>0</v>
      </c>
      <c r="I1564">
        <f>PERCENTILE(hrl!A1563:J1563,0.5)</f>
        <v>0</v>
      </c>
      <c r="J1564">
        <f>PERCENTILE(hrl!A1563:J1563,0.75)</f>
        <v>0</v>
      </c>
    </row>
    <row r="1565" spans="1:10" x14ac:dyDescent="0.2">
      <c r="A1565">
        <f t="shared" si="25"/>
        <v>156400</v>
      </c>
      <c r="B1565">
        <f>PERCENTILE(aqrm!A1564:J1564,0.25)</f>
        <v>1</v>
      </c>
      <c r="C1565">
        <f>PERCENTILE(aqrm!A1564:J1564,0.5)</f>
        <v>1</v>
      </c>
      <c r="D1565">
        <f>PERCENTILE(aqrm!A1564:J1564,0.75)</f>
        <v>1</v>
      </c>
      <c r="E1565">
        <f>PERCENTILE(qlearn!A1564:J1564,0.25)</f>
        <v>0</v>
      </c>
      <c r="F1565">
        <f>PERCENTILE(qlearn!A1564:J1564,0.5)</f>
        <v>0</v>
      </c>
      <c r="G1565">
        <f>PERCENTILE(qlearn!A1564:J1564,0.75)</f>
        <v>0</v>
      </c>
      <c r="H1565">
        <f>PERCENTILE(hrl!A1564:J1564,0.25)</f>
        <v>0</v>
      </c>
      <c r="I1565">
        <f>PERCENTILE(hrl!A1564:J1564,0.5)</f>
        <v>0</v>
      </c>
      <c r="J1565">
        <f>PERCENTILE(hrl!A1564:J1564,0.75)</f>
        <v>0</v>
      </c>
    </row>
    <row r="1566" spans="1:10" x14ac:dyDescent="0.2">
      <c r="A1566">
        <f t="shared" si="25"/>
        <v>156500</v>
      </c>
      <c r="B1566">
        <f>PERCENTILE(aqrm!A1565:J1565,0.25)</f>
        <v>1</v>
      </c>
      <c r="C1566">
        <f>PERCENTILE(aqrm!A1565:J1565,0.5)</f>
        <v>1</v>
      </c>
      <c r="D1566">
        <f>PERCENTILE(aqrm!A1565:J1565,0.75)</f>
        <v>1</v>
      </c>
      <c r="E1566">
        <f>PERCENTILE(qlearn!A1565:J1565,0.25)</f>
        <v>0</v>
      </c>
      <c r="F1566">
        <f>PERCENTILE(qlearn!A1565:J1565,0.5)</f>
        <v>0</v>
      </c>
      <c r="G1566">
        <f>PERCENTILE(qlearn!A1565:J1565,0.75)</f>
        <v>0</v>
      </c>
      <c r="H1566">
        <f>PERCENTILE(hrl!A1565:J1565,0.25)</f>
        <v>0</v>
      </c>
      <c r="I1566">
        <f>PERCENTILE(hrl!A1565:J1565,0.5)</f>
        <v>0</v>
      </c>
      <c r="J1566">
        <f>PERCENTILE(hrl!A1565:J1565,0.75)</f>
        <v>0</v>
      </c>
    </row>
    <row r="1567" spans="1:10" x14ac:dyDescent="0.2">
      <c r="A1567">
        <f t="shared" si="25"/>
        <v>156600</v>
      </c>
      <c r="B1567">
        <f>PERCENTILE(aqrm!A1566:J1566,0.25)</f>
        <v>1</v>
      </c>
      <c r="C1567">
        <f>PERCENTILE(aqrm!A1566:J1566,0.5)</f>
        <v>1</v>
      </c>
      <c r="D1567">
        <f>PERCENTILE(aqrm!A1566:J1566,0.75)</f>
        <v>1</v>
      </c>
      <c r="E1567">
        <f>PERCENTILE(qlearn!A1566:J1566,0.25)</f>
        <v>0</v>
      </c>
      <c r="F1567">
        <f>PERCENTILE(qlearn!A1566:J1566,0.5)</f>
        <v>0</v>
      </c>
      <c r="G1567">
        <f>PERCENTILE(qlearn!A1566:J1566,0.75)</f>
        <v>0</v>
      </c>
      <c r="H1567">
        <f>PERCENTILE(hrl!A1566:J1566,0.25)</f>
        <v>0</v>
      </c>
      <c r="I1567">
        <f>PERCENTILE(hrl!A1566:J1566,0.5)</f>
        <v>0</v>
      </c>
      <c r="J1567">
        <f>PERCENTILE(hrl!A1566:J1566,0.75)</f>
        <v>0</v>
      </c>
    </row>
    <row r="1568" spans="1:10" x14ac:dyDescent="0.2">
      <c r="A1568">
        <f t="shared" si="25"/>
        <v>156700</v>
      </c>
      <c r="B1568">
        <f>PERCENTILE(aqrm!A1567:J1567,0.25)</f>
        <v>1</v>
      </c>
      <c r="C1568">
        <f>PERCENTILE(aqrm!A1567:J1567,0.5)</f>
        <v>1</v>
      </c>
      <c r="D1568">
        <f>PERCENTILE(aqrm!A1567:J1567,0.75)</f>
        <v>1</v>
      </c>
      <c r="E1568">
        <f>PERCENTILE(qlearn!A1567:J1567,0.25)</f>
        <v>0</v>
      </c>
      <c r="F1568">
        <f>PERCENTILE(qlearn!A1567:J1567,0.5)</f>
        <v>0</v>
      </c>
      <c r="G1568">
        <f>PERCENTILE(qlearn!A1567:J1567,0.75)</f>
        <v>0</v>
      </c>
      <c r="H1568">
        <f>PERCENTILE(hrl!A1567:J1567,0.25)</f>
        <v>0</v>
      </c>
      <c r="I1568">
        <f>PERCENTILE(hrl!A1567:J1567,0.5)</f>
        <v>0</v>
      </c>
      <c r="J1568">
        <f>PERCENTILE(hrl!A1567:J1567,0.75)</f>
        <v>0</v>
      </c>
    </row>
    <row r="1569" spans="1:10" x14ac:dyDescent="0.2">
      <c r="A1569">
        <f t="shared" si="25"/>
        <v>156800</v>
      </c>
      <c r="B1569">
        <f>PERCENTILE(aqrm!A1568:J1568,0.25)</f>
        <v>1</v>
      </c>
      <c r="C1569">
        <f>PERCENTILE(aqrm!A1568:J1568,0.5)</f>
        <v>1</v>
      </c>
      <c r="D1569">
        <f>PERCENTILE(aqrm!A1568:J1568,0.75)</f>
        <v>1</v>
      </c>
      <c r="E1569">
        <f>PERCENTILE(qlearn!A1568:J1568,0.25)</f>
        <v>0</v>
      </c>
      <c r="F1569">
        <f>PERCENTILE(qlearn!A1568:J1568,0.5)</f>
        <v>0</v>
      </c>
      <c r="G1569">
        <f>PERCENTILE(qlearn!A1568:J1568,0.75)</f>
        <v>0</v>
      </c>
      <c r="H1569">
        <f>PERCENTILE(hrl!A1568:J1568,0.25)</f>
        <v>0</v>
      </c>
      <c r="I1569">
        <f>PERCENTILE(hrl!A1568:J1568,0.5)</f>
        <v>0</v>
      </c>
      <c r="J1569">
        <f>PERCENTILE(hrl!A1568:J1568,0.75)</f>
        <v>0</v>
      </c>
    </row>
    <row r="1570" spans="1:10" x14ac:dyDescent="0.2">
      <c r="A1570">
        <f t="shared" si="25"/>
        <v>156900</v>
      </c>
      <c r="B1570">
        <f>PERCENTILE(aqrm!A1569:J1569,0.25)</f>
        <v>1</v>
      </c>
      <c r="C1570">
        <f>PERCENTILE(aqrm!A1569:J1569,0.5)</f>
        <v>1</v>
      </c>
      <c r="D1570">
        <f>PERCENTILE(aqrm!A1569:J1569,0.75)</f>
        <v>1</v>
      </c>
      <c r="E1570">
        <f>PERCENTILE(qlearn!A1569:J1569,0.25)</f>
        <v>0</v>
      </c>
      <c r="F1570">
        <f>PERCENTILE(qlearn!A1569:J1569,0.5)</f>
        <v>0</v>
      </c>
      <c r="G1570">
        <f>PERCENTILE(qlearn!A1569:J1569,0.75)</f>
        <v>0</v>
      </c>
      <c r="H1570">
        <f>PERCENTILE(hrl!A1569:J1569,0.25)</f>
        <v>0</v>
      </c>
      <c r="I1570">
        <f>PERCENTILE(hrl!A1569:J1569,0.5)</f>
        <v>0</v>
      </c>
      <c r="J1570">
        <f>PERCENTILE(hrl!A1569:J1569,0.75)</f>
        <v>0</v>
      </c>
    </row>
    <row r="1571" spans="1:10" x14ac:dyDescent="0.2">
      <c r="A1571">
        <f t="shared" si="25"/>
        <v>157000</v>
      </c>
      <c r="B1571">
        <f>PERCENTILE(aqrm!A1570:J1570,0.25)</f>
        <v>1</v>
      </c>
      <c r="C1571">
        <f>PERCENTILE(aqrm!A1570:J1570,0.5)</f>
        <v>1</v>
      </c>
      <c r="D1571">
        <f>PERCENTILE(aqrm!A1570:J1570,0.75)</f>
        <v>1</v>
      </c>
      <c r="E1571">
        <f>PERCENTILE(qlearn!A1570:J1570,0.25)</f>
        <v>0</v>
      </c>
      <c r="F1571">
        <f>PERCENTILE(qlearn!A1570:J1570,0.5)</f>
        <v>0</v>
      </c>
      <c r="G1571">
        <f>PERCENTILE(qlearn!A1570:J1570,0.75)</f>
        <v>0</v>
      </c>
      <c r="H1571">
        <f>PERCENTILE(hrl!A1570:J1570,0.25)</f>
        <v>0</v>
      </c>
      <c r="I1571">
        <f>PERCENTILE(hrl!A1570:J1570,0.5)</f>
        <v>0</v>
      </c>
      <c r="J1571">
        <f>PERCENTILE(hrl!A1570:J1570,0.75)</f>
        <v>0</v>
      </c>
    </row>
    <row r="1572" spans="1:10" x14ac:dyDescent="0.2">
      <c r="A1572">
        <f t="shared" si="25"/>
        <v>157100</v>
      </c>
      <c r="B1572">
        <f>PERCENTILE(aqrm!A1571:J1571,0.25)</f>
        <v>1</v>
      </c>
      <c r="C1572">
        <f>PERCENTILE(aqrm!A1571:J1571,0.5)</f>
        <v>1</v>
      </c>
      <c r="D1572">
        <f>PERCENTILE(aqrm!A1571:J1571,0.75)</f>
        <v>1</v>
      </c>
      <c r="E1572">
        <f>PERCENTILE(qlearn!A1571:J1571,0.25)</f>
        <v>0</v>
      </c>
      <c r="F1572">
        <f>PERCENTILE(qlearn!A1571:J1571,0.5)</f>
        <v>0</v>
      </c>
      <c r="G1572">
        <f>PERCENTILE(qlearn!A1571:J1571,0.75)</f>
        <v>0</v>
      </c>
      <c r="H1572">
        <f>PERCENTILE(hrl!A1571:J1571,0.25)</f>
        <v>0</v>
      </c>
      <c r="I1572">
        <f>PERCENTILE(hrl!A1571:J1571,0.5)</f>
        <v>0</v>
      </c>
      <c r="J1572">
        <f>PERCENTILE(hrl!A1571:J1571,0.75)</f>
        <v>0</v>
      </c>
    </row>
    <row r="1573" spans="1:10" x14ac:dyDescent="0.2">
      <c r="A1573">
        <f t="shared" si="25"/>
        <v>157200</v>
      </c>
      <c r="B1573">
        <f>PERCENTILE(aqrm!A1572:J1572,0.25)</f>
        <v>1</v>
      </c>
      <c r="C1573">
        <f>PERCENTILE(aqrm!A1572:J1572,0.5)</f>
        <v>1</v>
      </c>
      <c r="D1573">
        <f>PERCENTILE(aqrm!A1572:J1572,0.75)</f>
        <v>1</v>
      </c>
      <c r="E1573">
        <f>PERCENTILE(qlearn!A1572:J1572,0.25)</f>
        <v>0</v>
      </c>
      <c r="F1573">
        <f>PERCENTILE(qlearn!A1572:J1572,0.5)</f>
        <v>0</v>
      </c>
      <c r="G1573">
        <f>PERCENTILE(qlearn!A1572:J1572,0.75)</f>
        <v>0</v>
      </c>
      <c r="H1573">
        <f>PERCENTILE(hrl!A1572:J1572,0.25)</f>
        <v>0</v>
      </c>
      <c r="I1573">
        <f>PERCENTILE(hrl!A1572:J1572,0.5)</f>
        <v>0</v>
      </c>
      <c r="J1573">
        <f>PERCENTILE(hrl!A1572:J1572,0.75)</f>
        <v>0</v>
      </c>
    </row>
    <row r="1574" spans="1:10" x14ac:dyDescent="0.2">
      <c r="A1574">
        <f t="shared" si="25"/>
        <v>157300</v>
      </c>
      <c r="B1574">
        <f>PERCENTILE(aqrm!A1573:J1573,0.25)</f>
        <v>1</v>
      </c>
      <c r="C1574">
        <f>PERCENTILE(aqrm!A1573:J1573,0.5)</f>
        <v>1</v>
      </c>
      <c r="D1574">
        <f>PERCENTILE(aqrm!A1573:J1573,0.75)</f>
        <v>1</v>
      </c>
      <c r="E1574">
        <f>PERCENTILE(qlearn!A1573:J1573,0.25)</f>
        <v>0</v>
      </c>
      <c r="F1574">
        <f>PERCENTILE(qlearn!A1573:J1573,0.5)</f>
        <v>0</v>
      </c>
      <c r="G1574">
        <f>PERCENTILE(qlearn!A1573:J1573,0.75)</f>
        <v>0</v>
      </c>
      <c r="H1574">
        <f>PERCENTILE(hrl!A1573:J1573,0.25)</f>
        <v>0</v>
      </c>
      <c r="I1574">
        <f>PERCENTILE(hrl!A1573:J1573,0.5)</f>
        <v>0</v>
      </c>
      <c r="J1574">
        <f>PERCENTILE(hrl!A1573:J1573,0.75)</f>
        <v>0</v>
      </c>
    </row>
    <row r="1575" spans="1:10" x14ac:dyDescent="0.2">
      <c r="A1575">
        <f t="shared" si="25"/>
        <v>157400</v>
      </c>
      <c r="B1575">
        <f>PERCENTILE(aqrm!A1574:J1574,0.25)</f>
        <v>1</v>
      </c>
      <c r="C1575">
        <f>PERCENTILE(aqrm!A1574:J1574,0.5)</f>
        <v>1</v>
      </c>
      <c r="D1575">
        <f>PERCENTILE(aqrm!A1574:J1574,0.75)</f>
        <v>1</v>
      </c>
      <c r="E1575">
        <f>PERCENTILE(qlearn!A1574:J1574,0.25)</f>
        <v>0</v>
      </c>
      <c r="F1575">
        <f>PERCENTILE(qlearn!A1574:J1574,0.5)</f>
        <v>0</v>
      </c>
      <c r="G1575">
        <f>PERCENTILE(qlearn!A1574:J1574,0.75)</f>
        <v>0</v>
      </c>
      <c r="H1575">
        <f>PERCENTILE(hrl!A1574:J1574,0.25)</f>
        <v>0</v>
      </c>
      <c r="I1575">
        <f>PERCENTILE(hrl!A1574:J1574,0.5)</f>
        <v>0</v>
      </c>
      <c r="J1575">
        <f>PERCENTILE(hrl!A1574:J1574,0.75)</f>
        <v>0</v>
      </c>
    </row>
    <row r="1576" spans="1:10" x14ac:dyDescent="0.2">
      <c r="A1576">
        <f t="shared" si="25"/>
        <v>157500</v>
      </c>
      <c r="B1576">
        <f>PERCENTILE(aqrm!A1575:J1575,0.25)</f>
        <v>1</v>
      </c>
      <c r="C1576">
        <f>PERCENTILE(aqrm!A1575:J1575,0.5)</f>
        <v>1</v>
      </c>
      <c r="D1576">
        <f>PERCENTILE(aqrm!A1575:J1575,0.75)</f>
        <v>1</v>
      </c>
      <c r="E1576">
        <f>PERCENTILE(qlearn!A1575:J1575,0.25)</f>
        <v>0</v>
      </c>
      <c r="F1576">
        <f>PERCENTILE(qlearn!A1575:J1575,0.5)</f>
        <v>0</v>
      </c>
      <c r="G1576">
        <f>PERCENTILE(qlearn!A1575:J1575,0.75)</f>
        <v>0</v>
      </c>
      <c r="H1576">
        <f>PERCENTILE(hrl!A1575:J1575,0.25)</f>
        <v>0</v>
      </c>
      <c r="I1576">
        <f>PERCENTILE(hrl!A1575:J1575,0.5)</f>
        <v>0</v>
      </c>
      <c r="J1576">
        <f>PERCENTILE(hrl!A1575:J1575,0.75)</f>
        <v>0</v>
      </c>
    </row>
    <row r="1577" spans="1:10" x14ac:dyDescent="0.2">
      <c r="A1577">
        <f t="shared" si="25"/>
        <v>157600</v>
      </c>
      <c r="B1577">
        <f>PERCENTILE(aqrm!A1576:J1576,0.25)</f>
        <v>1</v>
      </c>
      <c r="C1577">
        <f>PERCENTILE(aqrm!A1576:J1576,0.5)</f>
        <v>1</v>
      </c>
      <c r="D1577">
        <f>PERCENTILE(aqrm!A1576:J1576,0.75)</f>
        <v>1</v>
      </c>
      <c r="E1577">
        <f>PERCENTILE(qlearn!A1576:J1576,0.25)</f>
        <v>0</v>
      </c>
      <c r="F1577">
        <f>PERCENTILE(qlearn!A1576:J1576,0.5)</f>
        <v>0</v>
      </c>
      <c r="G1577">
        <f>PERCENTILE(qlearn!A1576:J1576,0.75)</f>
        <v>0</v>
      </c>
      <c r="H1577">
        <f>PERCENTILE(hrl!A1576:J1576,0.25)</f>
        <v>0</v>
      </c>
      <c r="I1577">
        <f>PERCENTILE(hrl!A1576:J1576,0.5)</f>
        <v>0</v>
      </c>
      <c r="J1577">
        <f>PERCENTILE(hrl!A1576:J1576,0.75)</f>
        <v>0</v>
      </c>
    </row>
    <row r="1578" spans="1:10" x14ac:dyDescent="0.2">
      <c r="A1578">
        <f t="shared" si="25"/>
        <v>157700</v>
      </c>
      <c r="B1578">
        <f>PERCENTILE(aqrm!A1577:J1577,0.25)</f>
        <v>1</v>
      </c>
      <c r="C1578">
        <f>PERCENTILE(aqrm!A1577:J1577,0.5)</f>
        <v>1</v>
      </c>
      <c r="D1578">
        <f>PERCENTILE(aqrm!A1577:J1577,0.75)</f>
        <v>1</v>
      </c>
      <c r="E1578">
        <f>PERCENTILE(qlearn!A1577:J1577,0.25)</f>
        <v>0</v>
      </c>
      <c r="F1578">
        <f>PERCENTILE(qlearn!A1577:J1577,0.5)</f>
        <v>0</v>
      </c>
      <c r="G1578">
        <f>PERCENTILE(qlearn!A1577:J1577,0.75)</f>
        <v>0</v>
      </c>
      <c r="H1578">
        <f>PERCENTILE(hrl!A1577:J1577,0.25)</f>
        <v>0</v>
      </c>
      <c r="I1578">
        <f>PERCENTILE(hrl!A1577:J1577,0.5)</f>
        <v>0</v>
      </c>
      <c r="J1578">
        <f>PERCENTILE(hrl!A1577:J1577,0.75)</f>
        <v>0</v>
      </c>
    </row>
    <row r="1579" spans="1:10" x14ac:dyDescent="0.2">
      <c r="A1579">
        <f t="shared" si="25"/>
        <v>157800</v>
      </c>
      <c r="B1579">
        <f>PERCENTILE(aqrm!A1578:J1578,0.25)</f>
        <v>1</v>
      </c>
      <c r="C1579">
        <f>PERCENTILE(aqrm!A1578:J1578,0.5)</f>
        <v>1</v>
      </c>
      <c r="D1579">
        <f>PERCENTILE(aqrm!A1578:J1578,0.75)</f>
        <v>1</v>
      </c>
      <c r="E1579">
        <f>PERCENTILE(qlearn!A1578:J1578,0.25)</f>
        <v>0</v>
      </c>
      <c r="F1579">
        <f>PERCENTILE(qlearn!A1578:J1578,0.5)</f>
        <v>0</v>
      </c>
      <c r="G1579">
        <f>PERCENTILE(qlearn!A1578:J1578,0.75)</f>
        <v>0</v>
      </c>
      <c r="H1579">
        <f>PERCENTILE(hrl!A1578:J1578,0.25)</f>
        <v>0</v>
      </c>
      <c r="I1579">
        <f>PERCENTILE(hrl!A1578:J1578,0.5)</f>
        <v>0</v>
      </c>
      <c r="J1579">
        <f>PERCENTILE(hrl!A1578:J1578,0.75)</f>
        <v>0</v>
      </c>
    </row>
    <row r="1580" spans="1:10" x14ac:dyDescent="0.2">
      <c r="A1580">
        <f t="shared" si="25"/>
        <v>157900</v>
      </c>
      <c r="B1580">
        <f>PERCENTILE(aqrm!A1579:J1579,0.25)</f>
        <v>1</v>
      </c>
      <c r="C1580">
        <f>PERCENTILE(aqrm!A1579:J1579,0.5)</f>
        <v>1</v>
      </c>
      <c r="D1580">
        <f>PERCENTILE(aqrm!A1579:J1579,0.75)</f>
        <v>1</v>
      </c>
      <c r="E1580">
        <f>PERCENTILE(qlearn!A1579:J1579,0.25)</f>
        <v>0</v>
      </c>
      <c r="F1580">
        <f>PERCENTILE(qlearn!A1579:J1579,0.5)</f>
        <v>0</v>
      </c>
      <c r="G1580">
        <f>PERCENTILE(qlearn!A1579:J1579,0.75)</f>
        <v>0</v>
      </c>
      <c r="H1580">
        <f>PERCENTILE(hrl!A1579:J1579,0.25)</f>
        <v>0</v>
      </c>
      <c r="I1580">
        <f>PERCENTILE(hrl!A1579:J1579,0.5)</f>
        <v>0</v>
      </c>
      <c r="J1580">
        <f>PERCENTILE(hrl!A1579:J1579,0.75)</f>
        <v>0</v>
      </c>
    </row>
    <row r="1581" spans="1:10" x14ac:dyDescent="0.2">
      <c r="A1581">
        <f t="shared" si="25"/>
        <v>158000</v>
      </c>
      <c r="B1581">
        <f>PERCENTILE(aqrm!A1580:J1580,0.25)</f>
        <v>1</v>
      </c>
      <c r="C1581">
        <f>PERCENTILE(aqrm!A1580:J1580,0.5)</f>
        <v>1</v>
      </c>
      <c r="D1581">
        <f>PERCENTILE(aqrm!A1580:J1580,0.75)</f>
        <v>1</v>
      </c>
      <c r="E1581">
        <f>PERCENTILE(qlearn!A1580:J1580,0.25)</f>
        <v>0</v>
      </c>
      <c r="F1581">
        <f>PERCENTILE(qlearn!A1580:J1580,0.5)</f>
        <v>0</v>
      </c>
      <c r="G1581">
        <f>PERCENTILE(qlearn!A1580:J1580,0.75)</f>
        <v>0</v>
      </c>
      <c r="H1581">
        <f>PERCENTILE(hrl!A1580:J1580,0.25)</f>
        <v>0</v>
      </c>
      <c r="I1581">
        <f>PERCENTILE(hrl!A1580:J1580,0.5)</f>
        <v>0</v>
      </c>
      <c r="J1581">
        <f>PERCENTILE(hrl!A1580:J1580,0.75)</f>
        <v>0</v>
      </c>
    </row>
    <row r="1582" spans="1:10" x14ac:dyDescent="0.2">
      <c r="A1582">
        <f t="shared" si="25"/>
        <v>158100</v>
      </c>
      <c r="B1582">
        <f>PERCENTILE(aqrm!A1581:J1581,0.25)</f>
        <v>1</v>
      </c>
      <c r="C1582">
        <f>PERCENTILE(aqrm!A1581:J1581,0.5)</f>
        <v>1</v>
      </c>
      <c r="D1582">
        <f>PERCENTILE(aqrm!A1581:J1581,0.75)</f>
        <v>1</v>
      </c>
      <c r="E1582">
        <f>PERCENTILE(qlearn!A1581:J1581,0.25)</f>
        <v>0</v>
      </c>
      <c r="F1582">
        <f>PERCENTILE(qlearn!A1581:J1581,0.5)</f>
        <v>0</v>
      </c>
      <c r="G1582">
        <f>PERCENTILE(qlearn!A1581:J1581,0.75)</f>
        <v>0</v>
      </c>
      <c r="H1582">
        <f>PERCENTILE(hrl!A1581:J1581,0.25)</f>
        <v>0</v>
      </c>
      <c r="I1582">
        <f>PERCENTILE(hrl!A1581:J1581,0.5)</f>
        <v>0</v>
      </c>
      <c r="J1582">
        <f>PERCENTILE(hrl!A1581:J1581,0.75)</f>
        <v>0</v>
      </c>
    </row>
    <row r="1583" spans="1:10" x14ac:dyDescent="0.2">
      <c r="A1583">
        <f t="shared" si="25"/>
        <v>158200</v>
      </c>
      <c r="B1583">
        <f>PERCENTILE(aqrm!A1582:J1582,0.25)</f>
        <v>1</v>
      </c>
      <c r="C1583">
        <f>PERCENTILE(aqrm!A1582:J1582,0.5)</f>
        <v>1</v>
      </c>
      <c r="D1583">
        <f>PERCENTILE(aqrm!A1582:J1582,0.75)</f>
        <v>1</v>
      </c>
      <c r="E1583">
        <f>PERCENTILE(qlearn!A1582:J1582,0.25)</f>
        <v>0</v>
      </c>
      <c r="F1583">
        <f>PERCENTILE(qlearn!A1582:J1582,0.5)</f>
        <v>0</v>
      </c>
      <c r="G1583">
        <f>PERCENTILE(qlearn!A1582:J1582,0.75)</f>
        <v>0</v>
      </c>
      <c r="H1583">
        <f>PERCENTILE(hrl!A1582:J1582,0.25)</f>
        <v>0</v>
      </c>
      <c r="I1583">
        <f>PERCENTILE(hrl!A1582:J1582,0.5)</f>
        <v>0</v>
      </c>
      <c r="J1583">
        <f>PERCENTILE(hrl!A1582:J1582,0.75)</f>
        <v>0</v>
      </c>
    </row>
    <row r="1584" spans="1:10" x14ac:dyDescent="0.2">
      <c r="A1584">
        <f t="shared" si="25"/>
        <v>158300</v>
      </c>
      <c r="B1584">
        <f>PERCENTILE(aqrm!A1583:J1583,0.25)</f>
        <v>1</v>
      </c>
      <c r="C1584">
        <f>PERCENTILE(aqrm!A1583:J1583,0.5)</f>
        <v>1</v>
      </c>
      <c r="D1584">
        <f>PERCENTILE(aqrm!A1583:J1583,0.75)</f>
        <v>1</v>
      </c>
      <c r="E1584">
        <f>PERCENTILE(qlearn!A1583:J1583,0.25)</f>
        <v>0</v>
      </c>
      <c r="F1584">
        <f>PERCENTILE(qlearn!A1583:J1583,0.5)</f>
        <v>0</v>
      </c>
      <c r="G1584">
        <f>PERCENTILE(qlearn!A1583:J1583,0.75)</f>
        <v>0</v>
      </c>
      <c r="H1584">
        <f>PERCENTILE(hrl!A1583:J1583,0.25)</f>
        <v>0</v>
      </c>
      <c r="I1584">
        <f>PERCENTILE(hrl!A1583:J1583,0.5)</f>
        <v>0</v>
      </c>
      <c r="J1584">
        <f>PERCENTILE(hrl!A1583:J1583,0.75)</f>
        <v>0</v>
      </c>
    </row>
    <row r="1585" spans="1:10" x14ac:dyDescent="0.2">
      <c r="A1585">
        <f t="shared" si="25"/>
        <v>158400</v>
      </c>
      <c r="B1585">
        <f>PERCENTILE(aqrm!A1584:J1584,0.25)</f>
        <v>1</v>
      </c>
      <c r="C1585">
        <f>PERCENTILE(aqrm!A1584:J1584,0.5)</f>
        <v>1</v>
      </c>
      <c r="D1585">
        <f>PERCENTILE(aqrm!A1584:J1584,0.75)</f>
        <v>1</v>
      </c>
      <c r="E1585">
        <f>PERCENTILE(qlearn!A1584:J1584,0.25)</f>
        <v>0</v>
      </c>
      <c r="F1585">
        <f>PERCENTILE(qlearn!A1584:J1584,0.5)</f>
        <v>0</v>
      </c>
      <c r="G1585">
        <f>PERCENTILE(qlearn!A1584:J1584,0.75)</f>
        <v>0</v>
      </c>
      <c r="H1585">
        <f>PERCENTILE(hrl!A1584:J1584,0.25)</f>
        <v>0</v>
      </c>
      <c r="I1585">
        <f>PERCENTILE(hrl!A1584:J1584,0.5)</f>
        <v>0</v>
      </c>
      <c r="J1585">
        <f>PERCENTILE(hrl!A1584:J1584,0.75)</f>
        <v>0</v>
      </c>
    </row>
    <row r="1586" spans="1:10" x14ac:dyDescent="0.2">
      <c r="A1586">
        <f t="shared" si="25"/>
        <v>158500</v>
      </c>
      <c r="B1586">
        <f>PERCENTILE(aqrm!A1585:J1585,0.25)</f>
        <v>1</v>
      </c>
      <c r="C1586">
        <f>PERCENTILE(aqrm!A1585:J1585,0.5)</f>
        <v>1</v>
      </c>
      <c r="D1586">
        <f>PERCENTILE(aqrm!A1585:J1585,0.75)</f>
        <v>1</v>
      </c>
      <c r="E1586">
        <f>PERCENTILE(qlearn!A1585:J1585,0.25)</f>
        <v>0</v>
      </c>
      <c r="F1586">
        <f>PERCENTILE(qlearn!A1585:J1585,0.5)</f>
        <v>0</v>
      </c>
      <c r="G1586">
        <f>PERCENTILE(qlearn!A1585:J1585,0.75)</f>
        <v>0</v>
      </c>
      <c r="H1586">
        <f>PERCENTILE(hrl!A1585:J1585,0.25)</f>
        <v>0</v>
      </c>
      <c r="I1586">
        <f>PERCENTILE(hrl!A1585:J1585,0.5)</f>
        <v>0</v>
      </c>
      <c r="J1586">
        <f>PERCENTILE(hrl!A1585:J1585,0.75)</f>
        <v>0</v>
      </c>
    </row>
    <row r="1587" spans="1:10" x14ac:dyDescent="0.2">
      <c r="A1587">
        <f t="shared" si="25"/>
        <v>158600</v>
      </c>
      <c r="B1587">
        <f>PERCENTILE(aqrm!A1586:J1586,0.25)</f>
        <v>1</v>
      </c>
      <c r="C1587">
        <f>PERCENTILE(aqrm!A1586:J1586,0.5)</f>
        <v>1</v>
      </c>
      <c r="D1587">
        <f>PERCENTILE(aqrm!A1586:J1586,0.75)</f>
        <v>1</v>
      </c>
      <c r="E1587">
        <f>PERCENTILE(qlearn!A1586:J1586,0.25)</f>
        <v>0</v>
      </c>
      <c r="F1587">
        <f>PERCENTILE(qlearn!A1586:J1586,0.5)</f>
        <v>0</v>
      </c>
      <c r="G1587">
        <f>PERCENTILE(qlearn!A1586:J1586,0.75)</f>
        <v>0</v>
      </c>
      <c r="H1587">
        <f>PERCENTILE(hrl!A1586:J1586,0.25)</f>
        <v>0</v>
      </c>
      <c r="I1587">
        <f>PERCENTILE(hrl!A1586:J1586,0.5)</f>
        <v>0</v>
      </c>
      <c r="J1587">
        <f>PERCENTILE(hrl!A1586:J1586,0.75)</f>
        <v>0</v>
      </c>
    </row>
    <row r="1588" spans="1:10" x14ac:dyDescent="0.2">
      <c r="A1588">
        <f t="shared" si="25"/>
        <v>158700</v>
      </c>
      <c r="B1588">
        <f>PERCENTILE(aqrm!A1587:J1587,0.25)</f>
        <v>1</v>
      </c>
      <c r="C1588">
        <f>PERCENTILE(aqrm!A1587:J1587,0.5)</f>
        <v>1</v>
      </c>
      <c r="D1588">
        <f>PERCENTILE(aqrm!A1587:J1587,0.75)</f>
        <v>1</v>
      </c>
      <c r="E1588">
        <f>PERCENTILE(qlearn!A1587:J1587,0.25)</f>
        <v>0</v>
      </c>
      <c r="F1588">
        <f>PERCENTILE(qlearn!A1587:J1587,0.5)</f>
        <v>0</v>
      </c>
      <c r="G1588">
        <f>PERCENTILE(qlearn!A1587:J1587,0.75)</f>
        <v>0</v>
      </c>
      <c r="H1588">
        <f>PERCENTILE(hrl!A1587:J1587,0.25)</f>
        <v>0</v>
      </c>
      <c r="I1588">
        <f>PERCENTILE(hrl!A1587:J1587,0.5)</f>
        <v>0</v>
      </c>
      <c r="J1588">
        <f>PERCENTILE(hrl!A1587:J1587,0.75)</f>
        <v>0</v>
      </c>
    </row>
    <row r="1589" spans="1:10" x14ac:dyDescent="0.2">
      <c r="A1589">
        <f t="shared" si="25"/>
        <v>158800</v>
      </c>
      <c r="B1589">
        <f>PERCENTILE(aqrm!A1588:J1588,0.25)</f>
        <v>1</v>
      </c>
      <c r="C1589">
        <f>PERCENTILE(aqrm!A1588:J1588,0.5)</f>
        <v>1</v>
      </c>
      <c r="D1589">
        <f>PERCENTILE(aqrm!A1588:J1588,0.75)</f>
        <v>1</v>
      </c>
      <c r="E1589">
        <f>PERCENTILE(qlearn!A1588:J1588,0.25)</f>
        <v>0</v>
      </c>
      <c r="F1589">
        <f>PERCENTILE(qlearn!A1588:J1588,0.5)</f>
        <v>0</v>
      </c>
      <c r="G1589">
        <f>PERCENTILE(qlearn!A1588:J1588,0.75)</f>
        <v>0</v>
      </c>
      <c r="H1589">
        <f>PERCENTILE(hrl!A1588:J1588,0.25)</f>
        <v>0</v>
      </c>
      <c r="I1589">
        <f>PERCENTILE(hrl!A1588:J1588,0.5)</f>
        <v>0</v>
      </c>
      <c r="J1589">
        <f>PERCENTILE(hrl!A1588:J1588,0.75)</f>
        <v>0</v>
      </c>
    </row>
    <row r="1590" spans="1:10" x14ac:dyDescent="0.2">
      <c r="A1590">
        <f t="shared" si="25"/>
        <v>158900</v>
      </c>
      <c r="B1590">
        <f>PERCENTILE(aqrm!A1589:J1589,0.25)</f>
        <v>1</v>
      </c>
      <c r="C1590">
        <f>PERCENTILE(aqrm!A1589:J1589,0.5)</f>
        <v>1</v>
      </c>
      <c r="D1590">
        <f>PERCENTILE(aqrm!A1589:J1589,0.75)</f>
        <v>1</v>
      </c>
      <c r="E1590">
        <f>PERCENTILE(qlearn!A1589:J1589,0.25)</f>
        <v>0</v>
      </c>
      <c r="F1590">
        <f>PERCENTILE(qlearn!A1589:J1589,0.5)</f>
        <v>0</v>
      </c>
      <c r="G1590">
        <f>PERCENTILE(qlearn!A1589:J1589,0.75)</f>
        <v>0</v>
      </c>
      <c r="H1590">
        <f>PERCENTILE(hrl!A1589:J1589,0.25)</f>
        <v>0</v>
      </c>
      <c r="I1590">
        <f>PERCENTILE(hrl!A1589:J1589,0.5)</f>
        <v>0</v>
      </c>
      <c r="J1590">
        <f>PERCENTILE(hrl!A1589:J1589,0.75)</f>
        <v>0</v>
      </c>
    </row>
    <row r="1591" spans="1:10" x14ac:dyDescent="0.2">
      <c r="A1591">
        <f t="shared" si="25"/>
        <v>159000</v>
      </c>
      <c r="B1591">
        <f>PERCENTILE(aqrm!A1590:J1590,0.25)</f>
        <v>1</v>
      </c>
      <c r="C1591">
        <f>PERCENTILE(aqrm!A1590:J1590,0.5)</f>
        <v>1</v>
      </c>
      <c r="D1591">
        <f>PERCENTILE(aqrm!A1590:J1590,0.75)</f>
        <v>1</v>
      </c>
      <c r="E1591">
        <f>PERCENTILE(qlearn!A1590:J1590,0.25)</f>
        <v>0</v>
      </c>
      <c r="F1591">
        <f>PERCENTILE(qlearn!A1590:J1590,0.5)</f>
        <v>0</v>
      </c>
      <c r="G1591">
        <f>PERCENTILE(qlearn!A1590:J1590,0.75)</f>
        <v>0</v>
      </c>
      <c r="H1591">
        <f>PERCENTILE(hrl!A1590:J1590,0.25)</f>
        <v>0</v>
      </c>
      <c r="I1591">
        <f>PERCENTILE(hrl!A1590:J1590,0.5)</f>
        <v>0</v>
      </c>
      <c r="J1591">
        <f>PERCENTILE(hrl!A1590:J1590,0.75)</f>
        <v>0</v>
      </c>
    </row>
    <row r="1592" spans="1:10" x14ac:dyDescent="0.2">
      <c r="A1592">
        <f t="shared" si="25"/>
        <v>159100</v>
      </c>
      <c r="B1592">
        <f>PERCENTILE(aqrm!A1591:J1591,0.25)</f>
        <v>1</v>
      </c>
      <c r="C1592">
        <f>PERCENTILE(aqrm!A1591:J1591,0.5)</f>
        <v>1</v>
      </c>
      <c r="D1592">
        <f>PERCENTILE(aqrm!A1591:J1591,0.75)</f>
        <v>1</v>
      </c>
      <c r="E1592">
        <f>PERCENTILE(qlearn!A1591:J1591,0.25)</f>
        <v>0</v>
      </c>
      <c r="F1592">
        <f>PERCENTILE(qlearn!A1591:J1591,0.5)</f>
        <v>0</v>
      </c>
      <c r="G1592">
        <f>PERCENTILE(qlearn!A1591:J1591,0.75)</f>
        <v>0</v>
      </c>
      <c r="H1592">
        <f>PERCENTILE(hrl!A1591:J1591,0.25)</f>
        <v>0</v>
      </c>
      <c r="I1592">
        <f>PERCENTILE(hrl!A1591:J1591,0.5)</f>
        <v>0</v>
      </c>
      <c r="J1592">
        <f>PERCENTILE(hrl!A1591:J1591,0.75)</f>
        <v>0</v>
      </c>
    </row>
    <row r="1593" spans="1:10" x14ac:dyDescent="0.2">
      <c r="A1593">
        <f t="shared" si="25"/>
        <v>159200</v>
      </c>
      <c r="B1593">
        <f>PERCENTILE(aqrm!A1592:J1592,0.25)</f>
        <v>1</v>
      </c>
      <c r="C1593">
        <f>PERCENTILE(aqrm!A1592:J1592,0.5)</f>
        <v>1</v>
      </c>
      <c r="D1593">
        <f>PERCENTILE(aqrm!A1592:J1592,0.75)</f>
        <v>1</v>
      </c>
      <c r="E1593">
        <f>PERCENTILE(qlearn!A1592:J1592,0.25)</f>
        <v>0</v>
      </c>
      <c r="F1593">
        <f>PERCENTILE(qlearn!A1592:J1592,0.5)</f>
        <v>0</v>
      </c>
      <c r="G1593">
        <f>PERCENTILE(qlearn!A1592:J1592,0.75)</f>
        <v>0</v>
      </c>
      <c r="H1593">
        <f>PERCENTILE(hrl!A1592:J1592,0.25)</f>
        <v>0</v>
      </c>
      <c r="I1593">
        <f>PERCENTILE(hrl!A1592:J1592,0.5)</f>
        <v>0</v>
      </c>
      <c r="J1593">
        <f>PERCENTILE(hrl!A1592:J1592,0.75)</f>
        <v>0</v>
      </c>
    </row>
    <row r="1594" spans="1:10" x14ac:dyDescent="0.2">
      <c r="A1594">
        <f t="shared" si="25"/>
        <v>159300</v>
      </c>
      <c r="B1594">
        <f>PERCENTILE(aqrm!A1593:J1593,0.25)</f>
        <v>1</v>
      </c>
      <c r="C1594">
        <f>PERCENTILE(aqrm!A1593:J1593,0.5)</f>
        <v>1</v>
      </c>
      <c r="D1594">
        <f>PERCENTILE(aqrm!A1593:J1593,0.75)</f>
        <v>1</v>
      </c>
      <c r="E1594">
        <f>PERCENTILE(qlearn!A1593:J1593,0.25)</f>
        <v>0</v>
      </c>
      <c r="F1594">
        <f>PERCENTILE(qlearn!A1593:J1593,0.5)</f>
        <v>0</v>
      </c>
      <c r="G1594">
        <f>PERCENTILE(qlearn!A1593:J1593,0.75)</f>
        <v>0</v>
      </c>
      <c r="H1594">
        <f>PERCENTILE(hrl!A1593:J1593,0.25)</f>
        <v>0</v>
      </c>
      <c r="I1594">
        <f>PERCENTILE(hrl!A1593:J1593,0.5)</f>
        <v>0</v>
      </c>
      <c r="J1594">
        <f>PERCENTILE(hrl!A1593:J1593,0.75)</f>
        <v>0</v>
      </c>
    </row>
    <row r="1595" spans="1:10" x14ac:dyDescent="0.2">
      <c r="A1595">
        <f t="shared" si="25"/>
        <v>159400</v>
      </c>
      <c r="B1595">
        <f>PERCENTILE(aqrm!A1594:J1594,0.25)</f>
        <v>1</v>
      </c>
      <c r="C1595">
        <f>PERCENTILE(aqrm!A1594:J1594,0.5)</f>
        <v>1</v>
      </c>
      <c r="D1595">
        <f>PERCENTILE(aqrm!A1594:J1594,0.75)</f>
        <v>1</v>
      </c>
      <c r="E1595">
        <f>PERCENTILE(qlearn!A1594:J1594,0.25)</f>
        <v>0</v>
      </c>
      <c r="F1595">
        <f>PERCENTILE(qlearn!A1594:J1594,0.5)</f>
        <v>0</v>
      </c>
      <c r="G1595">
        <f>PERCENTILE(qlearn!A1594:J1594,0.75)</f>
        <v>0</v>
      </c>
      <c r="H1595">
        <f>PERCENTILE(hrl!A1594:J1594,0.25)</f>
        <v>0</v>
      </c>
      <c r="I1595">
        <f>PERCENTILE(hrl!A1594:J1594,0.5)</f>
        <v>0</v>
      </c>
      <c r="J1595">
        <f>PERCENTILE(hrl!A1594:J1594,0.75)</f>
        <v>0</v>
      </c>
    </row>
    <row r="1596" spans="1:10" x14ac:dyDescent="0.2">
      <c r="A1596">
        <f t="shared" si="25"/>
        <v>159500</v>
      </c>
      <c r="B1596">
        <f>PERCENTILE(aqrm!A1595:J1595,0.25)</f>
        <v>1</v>
      </c>
      <c r="C1596">
        <f>PERCENTILE(aqrm!A1595:J1595,0.5)</f>
        <v>1</v>
      </c>
      <c r="D1596">
        <f>PERCENTILE(aqrm!A1595:J1595,0.75)</f>
        <v>1</v>
      </c>
      <c r="E1596">
        <f>PERCENTILE(qlearn!A1595:J1595,0.25)</f>
        <v>0</v>
      </c>
      <c r="F1596">
        <f>PERCENTILE(qlearn!A1595:J1595,0.5)</f>
        <v>0</v>
      </c>
      <c r="G1596">
        <f>PERCENTILE(qlearn!A1595:J1595,0.75)</f>
        <v>0</v>
      </c>
      <c r="H1596">
        <f>PERCENTILE(hrl!A1595:J1595,0.25)</f>
        <v>0</v>
      </c>
      <c r="I1596">
        <f>PERCENTILE(hrl!A1595:J1595,0.5)</f>
        <v>0</v>
      </c>
      <c r="J1596">
        <f>PERCENTILE(hrl!A1595:J1595,0.75)</f>
        <v>0</v>
      </c>
    </row>
    <row r="1597" spans="1:10" x14ac:dyDescent="0.2">
      <c r="A1597">
        <f t="shared" si="25"/>
        <v>159600</v>
      </c>
      <c r="B1597">
        <f>PERCENTILE(aqrm!A1596:J1596,0.25)</f>
        <v>1</v>
      </c>
      <c r="C1597">
        <f>PERCENTILE(aqrm!A1596:J1596,0.5)</f>
        <v>1</v>
      </c>
      <c r="D1597">
        <f>PERCENTILE(aqrm!A1596:J1596,0.75)</f>
        <v>1</v>
      </c>
      <c r="E1597">
        <f>PERCENTILE(qlearn!A1596:J1596,0.25)</f>
        <v>0</v>
      </c>
      <c r="F1597">
        <f>PERCENTILE(qlearn!A1596:J1596,0.5)</f>
        <v>0</v>
      </c>
      <c r="G1597">
        <f>PERCENTILE(qlearn!A1596:J1596,0.75)</f>
        <v>0</v>
      </c>
      <c r="H1597">
        <f>PERCENTILE(hrl!A1596:J1596,0.25)</f>
        <v>0</v>
      </c>
      <c r="I1597">
        <f>PERCENTILE(hrl!A1596:J1596,0.5)</f>
        <v>0</v>
      </c>
      <c r="J1597">
        <f>PERCENTILE(hrl!A1596:J1596,0.75)</f>
        <v>0</v>
      </c>
    </row>
    <row r="1598" spans="1:10" x14ac:dyDescent="0.2">
      <c r="A1598">
        <f t="shared" si="25"/>
        <v>159700</v>
      </c>
      <c r="B1598">
        <f>PERCENTILE(aqrm!A1597:J1597,0.25)</f>
        <v>1</v>
      </c>
      <c r="C1598">
        <f>PERCENTILE(aqrm!A1597:J1597,0.5)</f>
        <v>1</v>
      </c>
      <c r="D1598">
        <f>PERCENTILE(aqrm!A1597:J1597,0.75)</f>
        <v>1</v>
      </c>
      <c r="E1598">
        <f>PERCENTILE(qlearn!A1597:J1597,0.25)</f>
        <v>0</v>
      </c>
      <c r="F1598">
        <f>PERCENTILE(qlearn!A1597:J1597,0.5)</f>
        <v>0</v>
      </c>
      <c r="G1598">
        <f>PERCENTILE(qlearn!A1597:J1597,0.75)</f>
        <v>0</v>
      </c>
      <c r="H1598">
        <f>PERCENTILE(hrl!A1597:J1597,0.25)</f>
        <v>0</v>
      </c>
      <c r="I1598">
        <f>PERCENTILE(hrl!A1597:J1597,0.5)</f>
        <v>0</v>
      </c>
      <c r="J1598">
        <f>PERCENTILE(hrl!A1597:J1597,0.75)</f>
        <v>0</v>
      </c>
    </row>
    <row r="1599" spans="1:10" x14ac:dyDescent="0.2">
      <c r="A1599">
        <f t="shared" si="25"/>
        <v>159800</v>
      </c>
      <c r="B1599">
        <f>PERCENTILE(aqrm!A1598:J1598,0.25)</f>
        <v>1</v>
      </c>
      <c r="C1599">
        <f>PERCENTILE(aqrm!A1598:J1598,0.5)</f>
        <v>1</v>
      </c>
      <c r="D1599">
        <f>PERCENTILE(aqrm!A1598:J1598,0.75)</f>
        <v>1</v>
      </c>
      <c r="E1599">
        <f>PERCENTILE(qlearn!A1598:J1598,0.25)</f>
        <v>0</v>
      </c>
      <c r="F1599">
        <f>PERCENTILE(qlearn!A1598:J1598,0.5)</f>
        <v>0</v>
      </c>
      <c r="G1599">
        <f>PERCENTILE(qlearn!A1598:J1598,0.75)</f>
        <v>0</v>
      </c>
      <c r="H1599">
        <f>PERCENTILE(hrl!A1598:J1598,0.25)</f>
        <v>0</v>
      </c>
      <c r="I1599">
        <f>PERCENTILE(hrl!A1598:J1598,0.5)</f>
        <v>0</v>
      </c>
      <c r="J1599">
        <f>PERCENTILE(hrl!A1598:J1598,0.75)</f>
        <v>0</v>
      </c>
    </row>
    <row r="1600" spans="1:10" x14ac:dyDescent="0.2">
      <c r="A1600">
        <f t="shared" si="25"/>
        <v>159900</v>
      </c>
      <c r="B1600">
        <f>PERCENTILE(aqrm!A1599:J1599,0.25)</f>
        <v>1</v>
      </c>
      <c r="C1600">
        <f>PERCENTILE(aqrm!A1599:J1599,0.5)</f>
        <v>1</v>
      </c>
      <c r="D1600">
        <f>PERCENTILE(aqrm!A1599:J1599,0.75)</f>
        <v>1</v>
      </c>
      <c r="E1600">
        <f>PERCENTILE(qlearn!A1599:J1599,0.25)</f>
        <v>0</v>
      </c>
      <c r="F1600">
        <f>PERCENTILE(qlearn!A1599:J1599,0.5)</f>
        <v>0</v>
      </c>
      <c r="G1600">
        <f>PERCENTILE(qlearn!A1599:J1599,0.75)</f>
        <v>0</v>
      </c>
      <c r="H1600">
        <f>PERCENTILE(hrl!A1599:J1599,0.25)</f>
        <v>0</v>
      </c>
      <c r="I1600">
        <f>PERCENTILE(hrl!A1599:J1599,0.5)</f>
        <v>0</v>
      </c>
      <c r="J1600">
        <f>PERCENTILE(hrl!A1599:J1599,0.75)</f>
        <v>0</v>
      </c>
    </row>
    <row r="1601" spans="1:10" x14ac:dyDescent="0.2">
      <c r="A1601">
        <f t="shared" si="25"/>
        <v>160000</v>
      </c>
      <c r="B1601">
        <f>PERCENTILE(aqrm!A1600:J1600,0.25)</f>
        <v>1</v>
      </c>
      <c r="C1601">
        <f>PERCENTILE(aqrm!A1600:J1600,0.5)</f>
        <v>1</v>
      </c>
      <c r="D1601">
        <f>PERCENTILE(aqrm!A1600:J1600,0.75)</f>
        <v>1</v>
      </c>
      <c r="E1601">
        <f>PERCENTILE(qlearn!A1600:J1600,0.25)</f>
        <v>0</v>
      </c>
      <c r="F1601">
        <f>PERCENTILE(qlearn!A1600:J1600,0.5)</f>
        <v>0</v>
      </c>
      <c r="G1601">
        <f>PERCENTILE(qlearn!A1600:J1600,0.75)</f>
        <v>0</v>
      </c>
      <c r="H1601">
        <f>PERCENTILE(hrl!A1600:J1600,0.25)</f>
        <v>0</v>
      </c>
      <c r="I1601">
        <f>PERCENTILE(hrl!A1600:J1600,0.5)</f>
        <v>0</v>
      </c>
      <c r="J1601">
        <f>PERCENTILE(hrl!A1600:J1600,0.75)</f>
        <v>0</v>
      </c>
    </row>
    <row r="1602" spans="1:10" x14ac:dyDescent="0.2">
      <c r="A1602">
        <f t="shared" si="25"/>
        <v>160100</v>
      </c>
      <c r="B1602">
        <f>PERCENTILE(aqrm!A1601:J1601,0.25)</f>
        <v>1</v>
      </c>
      <c r="C1602">
        <f>PERCENTILE(aqrm!A1601:J1601,0.5)</f>
        <v>1</v>
      </c>
      <c r="D1602">
        <f>PERCENTILE(aqrm!A1601:J1601,0.75)</f>
        <v>1</v>
      </c>
      <c r="E1602">
        <f>PERCENTILE(qlearn!A1601:J1601,0.25)</f>
        <v>0</v>
      </c>
      <c r="F1602">
        <f>PERCENTILE(qlearn!A1601:J1601,0.5)</f>
        <v>0</v>
      </c>
      <c r="G1602">
        <f>PERCENTILE(qlearn!A1601:J1601,0.75)</f>
        <v>0</v>
      </c>
      <c r="H1602">
        <f>PERCENTILE(hrl!A1601:J1601,0.25)</f>
        <v>0</v>
      </c>
      <c r="I1602">
        <f>PERCENTILE(hrl!A1601:J1601,0.5)</f>
        <v>0</v>
      </c>
      <c r="J1602">
        <f>PERCENTILE(hrl!A1601:J1601,0.75)</f>
        <v>0</v>
      </c>
    </row>
    <row r="1603" spans="1:10" x14ac:dyDescent="0.2">
      <c r="A1603">
        <f t="shared" si="25"/>
        <v>160200</v>
      </c>
      <c r="B1603">
        <f>PERCENTILE(aqrm!A1602:J1602,0.25)</f>
        <v>1</v>
      </c>
      <c r="C1603">
        <f>PERCENTILE(aqrm!A1602:J1602,0.5)</f>
        <v>1</v>
      </c>
      <c r="D1603">
        <f>PERCENTILE(aqrm!A1602:J1602,0.75)</f>
        <v>1</v>
      </c>
      <c r="E1603">
        <f>PERCENTILE(qlearn!A1602:J1602,0.25)</f>
        <v>0</v>
      </c>
      <c r="F1603">
        <f>PERCENTILE(qlearn!A1602:J1602,0.5)</f>
        <v>0</v>
      </c>
      <c r="G1603">
        <f>PERCENTILE(qlearn!A1602:J1602,0.75)</f>
        <v>0</v>
      </c>
      <c r="H1603">
        <f>PERCENTILE(hrl!A1602:J1602,0.25)</f>
        <v>0</v>
      </c>
      <c r="I1603">
        <f>PERCENTILE(hrl!A1602:J1602,0.5)</f>
        <v>0</v>
      </c>
      <c r="J1603">
        <f>PERCENTILE(hrl!A1602:J1602,0.75)</f>
        <v>0</v>
      </c>
    </row>
    <row r="1604" spans="1:10" x14ac:dyDescent="0.2">
      <c r="A1604">
        <f t="shared" ref="A1604:A1667" si="26">A1603+100</f>
        <v>160300</v>
      </c>
      <c r="B1604">
        <f>PERCENTILE(aqrm!A1603:J1603,0.25)</f>
        <v>1</v>
      </c>
      <c r="C1604">
        <f>PERCENTILE(aqrm!A1603:J1603,0.5)</f>
        <v>1</v>
      </c>
      <c r="D1604">
        <f>PERCENTILE(aqrm!A1603:J1603,0.75)</f>
        <v>1</v>
      </c>
      <c r="E1604">
        <f>PERCENTILE(qlearn!A1603:J1603,0.25)</f>
        <v>0</v>
      </c>
      <c r="F1604">
        <f>PERCENTILE(qlearn!A1603:J1603,0.5)</f>
        <v>0</v>
      </c>
      <c r="G1604">
        <f>PERCENTILE(qlearn!A1603:J1603,0.75)</f>
        <v>0</v>
      </c>
      <c r="H1604">
        <f>PERCENTILE(hrl!A1603:J1603,0.25)</f>
        <v>0</v>
      </c>
      <c r="I1604">
        <f>PERCENTILE(hrl!A1603:J1603,0.5)</f>
        <v>0</v>
      </c>
      <c r="J1604">
        <f>PERCENTILE(hrl!A1603:J1603,0.75)</f>
        <v>0</v>
      </c>
    </row>
    <row r="1605" spans="1:10" x14ac:dyDescent="0.2">
      <c r="A1605">
        <f t="shared" si="26"/>
        <v>160400</v>
      </c>
      <c r="B1605">
        <f>PERCENTILE(aqrm!A1604:J1604,0.25)</f>
        <v>1</v>
      </c>
      <c r="C1605">
        <f>PERCENTILE(aqrm!A1604:J1604,0.5)</f>
        <v>1</v>
      </c>
      <c r="D1605">
        <f>PERCENTILE(aqrm!A1604:J1604,0.75)</f>
        <v>1</v>
      </c>
      <c r="E1605">
        <f>PERCENTILE(qlearn!A1604:J1604,0.25)</f>
        <v>0</v>
      </c>
      <c r="F1605">
        <f>PERCENTILE(qlearn!A1604:J1604,0.5)</f>
        <v>0</v>
      </c>
      <c r="G1605">
        <f>PERCENTILE(qlearn!A1604:J1604,0.75)</f>
        <v>0</v>
      </c>
      <c r="H1605">
        <f>PERCENTILE(hrl!A1604:J1604,0.25)</f>
        <v>0</v>
      </c>
      <c r="I1605">
        <f>PERCENTILE(hrl!A1604:J1604,0.5)</f>
        <v>0</v>
      </c>
      <c r="J1605">
        <f>PERCENTILE(hrl!A1604:J1604,0.75)</f>
        <v>0</v>
      </c>
    </row>
    <row r="1606" spans="1:10" x14ac:dyDescent="0.2">
      <c r="A1606">
        <f t="shared" si="26"/>
        <v>160500</v>
      </c>
      <c r="B1606">
        <f>PERCENTILE(aqrm!A1605:J1605,0.25)</f>
        <v>1</v>
      </c>
      <c r="C1606">
        <f>PERCENTILE(aqrm!A1605:J1605,0.5)</f>
        <v>1</v>
      </c>
      <c r="D1606">
        <f>PERCENTILE(aqrm!A1605:J1605,0.75)</f>
        <v>1</v>
      </c>
      <c r="E1606">
        <f>PERCENTILE(qlearn!A1605:J1605,0.25)</f>
        <v>0</v>
      </c>
      <c r="F1606">
        <f>PERCENTILE(qlearn!A1605:J1605,0.5)</f>
        <v>0</v>
      </c>
      <c r="G1606">
        <f>PERCENTILE(qlearn!A1605:J1605,0.75)</f>
        <v>0</v>
      </c>
      <c r="H1606">
        <f>PERCENTILE(hrl!A1605:J1605,0.25)</f>
        <v>0</v>
      </c>
      <c r="I1606">
        <f>PERCENTILE(hrl!A1605:J1605,0.5)</f>
        <v>0</v>
      </c>
      <c r="J1606">
        <f>PERCENTILE(hrl!A1605:J1605,0.75)</f>
        <v>0</v>
      </c>
    </row>
    <row r="1607" spans="1:10" x14ac:dyDescent="0.2">
      <c r="A1607">
        <f t="shared" si="26"/>
        <v>160600</v>
      </c>
      <c r="B1607">
        <f>PERCENTILE(aqrm!A1606:J1606,0.25)</f>
        <v>1</v>
      </c>
      <c r="C1607">
        <f>PERCENTILE(aqrm!A1606:J1606,0.5)</f>
        <v>1</v>
      </c>
      <c r="D1607">
        <f>PERCENTILE(aqrm!A1606:J1606,0.75)</f>
        <v>1</v>
      </c>
      <c r="E1607">
        <f>PERCENTILE(qlearn!A1606:J1606,0.25)</f>
        <v>0</v>
      </c>
      <c r="F1607">
        <f>PERCENTILE(qlearn!A1606:J1606,0.5)</f>
        <v>0</v>
      </c>
      <c r="G1607">
        <f>PERCENTILE(qlearn!A1606:J1606,0.75)</f>
        <v>0</v>
      </c>
      <c r="H1607">
        <f>PERCENTILE(hrl!A1606:J1606,0.25)</f>
        <v>0</v>
      </c>
      <c r="I1607">
        <f>PERCENTILE(hrl!A1606:J1606,0.5)</f>
        <v>0</v>
      </c>
      <c r="J1607">
        <f>PERCENTILE(hrl!A1606:J1606,0.75)</f>
        <v>0</v>
      </c>
    </row>
    <row r="1608" spans="1:10" x14ac:dyDescent="0.2">
      <c r="A1608">
        <f t="shared" si="26"/>
        <v>160700</v>
      </c>
      <c r="B1608">
        <f>PERCENTILE(aqrm!A1607:J1607,0.25)</f>
        <v>1</v>
      </c>
      <c r="C1608">
        <f>PERCENTILE(aqrm!A1607:J1607,0.5)</f>
        <v>1</v>
      </c>
      <c r="D1608">
        <f>PERCENTILE(aqrm!A1607:J1607,0.75)</f>
        <v>1</v>
      </c>
      <c r="E1608">
        <f>PERCENTILE(qlearn!A1607:J1607,0.25)</f>
        <v>0</v>
      </c>
      <c r="F1608">
        <f>PERCENTILE(qlearn!A1607:J1607,0.5)</f>
        <v>0</v>
      </c>
      <c r="G1608">
        <f>PERCENTILE(qlearn!A1607:J1607,0.75)</f>
        <v>0</v>
      </c>
      <c r="H1608">
        <f>PERCENTILE(hrl!A1607:J1607,0.25)</f>
        <v>0</v>
      </c>
      <c r="I1608">
        <f>PERCENTILE(hrl!A1607:J1607,0.5)</f>
        <v>0</v>
      </c>
      <c r="J1608">
        <f>PERCENTILE(hrl!A1607:J1607,0.75)</f>
        <v>0</v>
      </c>
    </row>
    <row r="1609" spans="1:10" x14ac:dyDescent="0.2">
      <c r="A1609">
        <f t="shared" si="26"/>
        <v>160800</v>
      </c>
      <c r="B1609">
        <f>PERCENTILE(aqrm!A1608:J1608,0.25)</f>
        <v>1</v>
      </c>
      <c r="C1609">
        <f>PERCENTILE(aqrm!A1608:J1608,0.5)</f>
        <v>1</v>
      </c>
      <c r="D1609">
        <f>PERCENTILE(aqrm!A1608:J1608,0.75)</f>
        <v>1</v>
      </c>
      <c r="E1609">
        <f>PERCENTILE(qlearn!A1608:J1608,0.25)</f>
        <v>0</v>
      </c>
      <c r="F1609">
        <f>PERCENTILE(qlearn!A1608:J1608,0.5)</f>
        <v>0</v>
      </c>
      <c r="G1609">
        <f>PERCENTILE(qlearn!A1608:J1608,0.75)</f>
        <v>0</v>
      </c>
      <c r="H1609">
        <f>PERCENTILE(hrl!A1608:J1608,0.25)</f>
        <v>0</v>
      </c>
      <c r="I1609">
        <f>PERCENTILE(hrl!A1608:J1608,0.5)</f>
        <v>0</v>
      </c>
      <c r="J1609">
        <f>PERCENTILE(hrl!A1608:J1608,0.75)</f>
        <v>0</v>
      </c>
    </row>
    <row r="1610" spans="1:10" x14ac:dyDescent="0.2">
      <c r="A1610">
        <f t="shared" si="26"/>
        <v>160900</v>
      </c>
      <c r="B1610">
        <f>PERCENTILE(aqrm!A1609:J1609,0.25)</f>
        <v>1</v>
      </c>
      <c r="C1610">
        <f>PERCENTILE(aqrm!A1609:J1609,0.5)</f>
        <v>1</v>
      </c>
      <c r="D1610">
        <f>PERCENTILE(aqrm!A1609:J1609,0.75)</f>
        <v>1</v>
      </c>
      <c r="E1610">
        <f>PERCENTILE(qlearn!A1609:J1609,0.25)</f>
        <v>0</v>
      </c>
      <c r="F1610">
        <f>PERCENTILE(qlearn!A1609:J1609,0.5)</f>
        <v>0</v>
      </c>
      <c r="G1610">
        <f>PERCENTILE(qlearn!A1609:J1609,0.75)</f>
        <v>0</v>
      </c>
      <c r="H1610">
        <f>PERCENTILE(hrl!A1609:J1609,0.25)</f>
        <v>0</v>
      </c>
      <c r="I1610">
        <f>PERCENTILE(hrl!A1609:J1609,0.5)</f>
        <v>0</v>
      </c>
      <c r="J1610">
        <f>PERCENTILE(hrl!A1609:J1609,0.75)</f>
        <v>0</v>
      </c>
    </row>
    <row r="1611" spans="1:10" x14ac:dyDescent="0.2">
      <c r="A1611">
        <f t="shared" si="26"/>
        <v>161000</v>
      </c>
      <c r="B1611">
        <f>PERCENTILE(aqrm!A1610:J1610,0.25)</f>
        <v>1</v>
      </c>
      <c r="C1611">
        <f>PERCENTILE(aqrm!A1610:J1610,0.5)</f>
        <v>1</v>
      </c>
      <c r="D1611">
        <f>PERCENTILE(aqrm!A1610:J1610,0.75)</f>
        <v>1</v>
      </c>
      <c r="E1611">
        <f>PERCENTILE(qlearn!A1610:J1610,0.25)</f>
        <v>0</v>
      </c>
      <c r="F1611">
        <f>PERCENTILE(qlearn!A1610:J1610,0.5)</f>
        <v>0</v>
      </c>
      <c r="G1611">
        <f>PERCENTILE(qlearn!A1610:J1610,0.75)</f>
        <v>0</v>
      </c>
      <c r="H1611">
        <f>PERCENTILE(hrl!A1610:J1610,0.25)</f>
        <v>0</v>
      </c>
      <c r="I1611">
        <f>PERCENTILE(hrl!A1610:J1610,0.5)</f>
        <v>0</v>
      </c>
      <c r="J1611">
        <f>PERCENTILE(hrl!A1610:J1610,0.75)</f>
        <v>0</v>
      </c>
    </row>
    <row r="1612" spans="1:10" x14ac:dyDescent="0.2">
      <c r="A1612">
        <f t="shared" si="26"/>
        <v>161100</v>
      </c>
      <c r="B1612">
        <f>PERCENTILE(aqrm!A1611:J1611,0.25)</f>
        <v>1</v>
      </c>
      <c r="C1612">
        <f>PERCENTILE(aqrm!A1611:J1611,0.5)</f>
        <v>1</v>
      </c>
      <c r="D1612">
        <f>PERCENTILE(aqrm!A1611:J1611,0.75)</f>
        <v>1</v>
      </c>
      <c r="E1612">
        <f>PERCENTILE(qlearn!A1611:J1611,0.25)</f>
        <v>0</v>
      </c>
      <c r="F1612">
        <f>PERCENTILE(qlearn!A1611:J1611,0.5)</f>
        <v>0</v>
      </c>
      <c r="G1612">
        <f>PERCENTILE(qlearn!A1611:J1611,0.75)</f>
        <v>0</v>
      </c>
      <c r="H1612">
        <f>PERCENTILE(hrl!A1611:J1611,0.25)</f>
        <v>0</v>
      </c>
      <c r="I1612">
        <f>PERCENTILE(hrl!A1611:J1611,0.5)</f>
        <v>0</v>
      </c>
      <c r="J1612">
        <f>PERCENTILE(hrl!A1611:J1611,0.75)</f>
        <v>0</v>
      </c>
    </row>
    <row r="1613" spans="1:10" x14ac:dyDescent="0.2">
      <c r="A1613">
        <f t="shared" si="26"/>
        <v>161200</v>
      </c>
      <c r="B1613">
        <f>PERCENTILE(aqrm!A1612:J1612,0.25)</f>
        <v>1</v>
      </c>
      <c r="C1613">
        <f>PERCENTILE(aqrm!A1612:J1612,0.5)</f>
        <v>1</v>
      </c>
      <c r="D1613">
        <f>PERCENTILE(aqrm!A1612:J1612,0.75)</f>
        <v>1</v>
      </c>
      <c r="E1613">
        <f>PERCENTILE(qlearn!A1612:J1612,0.25)</f>
        <v>0</v>
      </c>
      <c r="F1613">
        <f>PERCENTILE(qlearn!A1612:J1612,0.5)</f>
        <v>0</v>
      </c>
      <c r="G1613">
        <f>PERCENTILE(qlearn!A1612:J1612,0.75)</f>
        <v>0</v>
      </c>
      <c r="H1613">
        <f>PERCENTILE(hrl!A1612:J1612,0.25)</f>
        <v>0</v>
      </c>
      <c r="I1613">
        <f>PERCENTILE(hrl!A1612:J1612,0.5)</f>
        <v>0</v>
      </c>
      <c r="J1613">
        <f>PERCENTILE(hrl!A1612:J1612,0.75)</f>
        <v>0</v>
      </c>
    </row>
    <row r="1614" spans="1:10" x14ac:dyDescent="0.2">
      <c r="A1614">
        <f t="shared" si="26"/>
        <v>161300</v>
      </c>
      <c r="B1614">
        <f>PERCENTILE(aqrm!A1613:J1613,0.25)</f>
        <v>1</v>
      </c>
      <c r="C1614">
        <f>PERCENTILE(aqrm!A1613:J1613,0.5)</f>
        <v>1</v>
      </c>
      <c r="D1614">
        <f>PERCENTILE(aqrm!A1613:J1613,0.75)</f>
        <v>1</v>
      </c>
      <c r="E1614">
        <f>PERCENTILE(qlearn!A1613:J1613,0.25)</f>
        <v>0</v>
      </c>
      <c r="F1614">
        <f>PERCENTILE(qlearn!A1613:J1613,0.5)</f>
        <v>0</v>
      </c>
      <c r="G1614">
        <f>PERCENTILE(qlearn!A1613:J1613,0.75)</f>
        <v>0</v>
      </c>
      <c r="H1614">
        <f>PERCENTILE(hrl!A1613:J1613,0.25)</f>
        <v>0</v>
      </c>
      <c r="I1614">
        <f>PERCENTILE(hrl!A1613:J1613,0.5)</f>
        <v>0</v>
      </c>
      <c r="J1614">
        <f>PERCENTILE(hrl!A1613:J1613,0.75)</f>
        <v>0</v>
      </c>
    </row>
    <row r="1615" spans="1:10" x14ac:dyDescent="0.2">
      <c r="A1615">
        <f t="shared" si="26"/>
        <v>161400</v>
      </c>
      <c r="B1615">
        <f>PERCENTILE(aqrm!A1614:J1614,0.25)</f>
        <v>1</v>
      </c>
      <c r="C1615">
        <f>PERCENTILE(aqrm!A1614:J1614,0.5)</f>
        <v>1</v>
      </c>
      <c r="D1615">
        <f>PERCENTILE(aqrm!A1614:J1614,0.75)</f>
        <v>1</v>
      </c>
      <c r="E1615">
        <f>PERCENTILE(qlearn!A1614:J1614,0.25)</f>
        <v>0</v>
      </c>
      <c r="F1615">
        <f>PERCENTILE(qlearn!A1614:J1614,0.5)</f>
        <v>0</v>
      </c>
      <c r="G1615">
        <f>PERCENTILE(qlearn!A1614:J1614,0.75)</f>
        <v>0</v>
      </c>
      <c r="H1615">
        <f>PERCENTILE(hrl!A1614:J1614,0.25)</f>
        <v>0</v>
      </c>
      <c r="I1615">
        <f>PERCENTILE(hrl!A1614:J1614,0.5)</f>
        <v>0</v>
      </c>
      <c r="J1615">
        <f>PERCENTILE(hrl!A1614:J1614,0.75)</f>
        <v>0</v>
      </c>
    </row>
    <row r="1616" spans="1:10" x14ac:dyDescent="0.2">
      <c r="A1616">
        <f t="shared" si="26"/>
        <v>161500</v>
      </c>
      <c r="B1616">
        <f>PERCENTILE(aqrm!A1615:J1615,0.25)</f>
        <v>1</v>
      </c>
      <c r="C1616">
        <f>PERCENTILE(aqrm!A1615:J1615,0.5)</f>
        <v>1</v>
      </c>
      <c r="D1616">
        <f>PERCENTILE(aqrm!A1615:J1615,0.75)</f>
        <v>1</v>
      </c>
      <c r="E1616">
        <f>PERCENTILE(qlearn!A1615:J1615,0.25)</f>
        <v>0</v>
      </c>
      <c r="F1616">
        <f>PERCENTILE(qlearn!A1615:J1615,0.5)</f>
        <v>0</v>
      </c>
      <c r="G1616">
        <f>PERCENTILE(qlearn!A1615:J1615,0.75)</f>
        <v>0</v>
      </c>
      <c r="H1616">
        <f>PERCENTILE(hrl!A1615:J1615,0.25)</f>
        <v>0</v>
      </c>
      <c r="I1616">
        <f>PERCENTILE(hrl!A1615:J1615,0.5)</f>
        <v>0</v>
      </c>
      <c r="J1616">
        <f>PERCENTILE(hrl!A1615:J1615,0.75)</f>
        <v>0</v>
      </c>
    </row>
    <row r="1617" spans="1:10" x14ac:dyDescent="0.2">
      <c r="A1617">
        <f t="shared" si="26"/>
        <v>161600</v>
      </c>
      <c r="B1617">
        <f>PERCENTILE(aqrm!A1616:J1616,0.25)</f>
        <v>1</v>
      </c>
      <c r="C1617">
        <f>PERCENTILE(aqrm!A1616:J1616,0.5)</f>
        <v>1</v>
      </c>
      <c r="D1617">
        <f>PERCENTILE(aqrm!A1616:J1616,0.75)</f>
        <v>1</v>
      </c>
      <c r="E1617">
        <f>PERCENTILE(qlearn!A1616:J1616,0.25)</f>
        <v>0</v>
      </c>
      <c r="F1617">
        <f>PERCENTILE(qlearn!A1616:J1616,0.5)</f>
        <v>0</v>
      </c>
      <c r="G1617">
        <f>PERCENTILE(qlearn!A1616:J1616,0.75)</f>
        <v>0</v>
      </c>
      <c r="H1617">
        <f>PERCENTILE(hrl!A1616:J1616,0.25)</f>
        <v>0</v>
      </c>
      <c r="I1617">
        <f>PERCENTILE(hrl!A1616:J1616,0.5)</f>
        <v>0</v>
      </c>
      <c r="J1617">
        <f>PERCENTILE(hrl!A1616:J1616,0.75)</f>
        <v>0</v>
      </c>
    </row>
    <row r="1618" spans="1:10" x14ac:dyDescent="0.2">
      <c r="A1618">
        <f t="shared" si="26"/>
        <v>161700</v>
      </c>
      <c r="B1618">
        <f>PERCENTILE(aqrm!A1617:J1617,0.25)</f>
        <v>1</v>
      </c>
      <c r="C1618">
        <f>PERCENTILE(aqrm!A1617:J1617,0.5)</f>
        <v>1</v>
      </c>
      <c r="D1618">
        <f>PERCENTILE(aqrm!A1617:J1617,0.75)</f>
        <v>1</v>
      </c>
      <c r="E1618">
        <f>PERCENTILE(qlearn!A1617:J1617,0.25)</f>
        <v>0</v>
      </c>
      <c r="F1618">
        <f>PERCENTILE(qlearn!A1617:J1617,0.5)</f>
        <v>0</v>
      </c>
      <c r="G1618">
        <f>PERCENTILE(qlearn!A1617:J1617,0.75)</f>
        <v>0</v>
      </c>
      <c r="H1618">
        <f>PERCENTILE(hrl!A1617:J1617,0.25)</f>
        <v>0</v>
      </c>
      <c r="I1618">
        <f>PERCENTILE(hrl!A1617:J1617,0.5)</f>
        <v>0</v>
      </c>
      <c r="J1618">
        <f>PERCENTILE(hrl!A1617:J1617,0.75)</f>
        <v>0</v>
      </c>
    </row>
    <row r="1619" spans="1:10" x14ac:dyDescent="0.2">
      <c r="A1619">
        <f t="shared" si="26"/>
        <v>161800</v>
      </c>
      <c r="B1619">
        <f>PERCENTILE(aqrm!A1618:J1618,0.25)</f>
        <v>1</v>
      </c>
      <c r="C1619">
        <f>PERCENTILE(aqrm!A1618:J1618,0.5)</f>
        <v>1</v>
      </c>
      <c r="D1619">
        <f>PERCENTILE(aqrm!A1618:J1618,0.75)</f>
        <v>1</v>
      </c>
      <c r="E1619">
        <f>PERCENTILE(qlearn!A1618:J1618,0.25)</f>
        <v>0</v>
      </c>
      <c r="F1619">
        <f>PERCENTILE(qlearn!A1618:J1618,0.5)</f>
        <v>0</v>
      </c>
      <c r="G1619">
        <f>PERCENTILE(qlearn!A1618:J1618,0.75)</f>
        <v>0</v>
      </c>
      <c r="H1619">
        <f>PERCENTILE(hrl!A1618:J1618,0.25)</f>
        <v>0</v>
      </c>
      <c r="I1619">
        <f>PERCENTILE(hrl!A1618:J1618,0.5)</f>
        <v>0</v>
      </c>
      <c r="J1619">
        <f>PERCENTILE(hrl!A1618:J1618,0.75)</f>
        <v>0</v>
      </c>
    </row>
    <row r="1620" spans="1:10" x14ac:dyDescent="0.2">
      <c r="A1620">
        <f t="shared" si="26"/>
        <v>161900</v>
      </c>
      <c r="B1620">
        <f>PERCENTILE(aqrm!A1619:J1619,0.25)</f>
        <v>1</v>
      </c>
      <c r="C1620">
        <f>PERCENTILE(aqrm!A1619:J1619,0.5)</f>
        <v>1</v>
      </c>
      <c r="D1620">
        <f>PERCENTILE(aqrm!A1619:J1619,0.75)</f>
        <v>1</v>
      </c>
      <c r="E1620">
        <f>PERCENTILE(qlearn!A1619:J1619,0.25)</f>
        <v>0</v>
      </c>
      <c r="F1620">
        <f>PERCENTILE(qlearn!A1619:J1619,0.5)</f>
        <v>0</v>
      </c>
      <c r="G1620">
        <f>PERCENTILE(qlearn!A1619:J1619,0.75)</f>
        <v>0</v>
      </c>
      <c r="H1620">
        <f>PERCENTILE(hrl!A1619:J1619,0.25)</f>
        <v>0</v>
      </c>
      <c r="I1620">
        <f>PERCENTILE(hrl!A1619:J1619,0.5)</f>
        <v>0</v>
      </c>
      <c r="J1620">
        <f>PERCENTILE(hrl!A1619:J1619,0.75)</f>
        <v>0</v>
      </c>
    </row>
    <row r="1621" spans="1:10" x14ac:dyDescent="0.2">
      <c r="A1621">
        <f t="shared" si="26"/>
        <v>162000</v>
      </c>
      <c r="B1621">
        <f>PERCENTILE(aqrm!A1620:J1620,0.25)</f>
        <v>1</v>
      </c>
      <c r="C1621">
        <f>PERCENTILE(aqrm!A1620:J1620,0.5)</f>
        <v>1</v>
      </c>
      <c r="D1621">
        <f>PERCENTILE(aqrm!A1620:J1620,0.75)</f>
        <v>1</v>
      </c>
      <c r="E1621">
        <f>PERCENTILE(qlearn!A1620:J1620,0.25)</f>
        <v>0</v>
      </c>
      <c r="F1621">
        <f>PERCENTILE(qlearn!A1620:J1620,0.5)</f>
        <v>0</v>
      </c>
      <c r="G1621">
        <f>PERCENTILE(qlearn!A1620:J1620,0.75)</f>
        <v>0</v>
      </c>
      <c r="H1621">
        <f>PERCENTILE(hrl!A1620:J1620,0.25)</f>
        <v>0</v>
      </c>
      <c r="I1621">
        <f>PERCENTILE(hrl!A1620:J1620,0.5)</f>
        <v>0</v>
      </c>
      <c r="J1621">
        <f>PERCENTILE(hrl!A1620:J1620,0.75)</f>
        <v>0</v>
      </c>
    </row>
    <row r="1622" spans="1:10" x14ac:dyDescent="0.2">
      <c r="A1622">
        <f t="shared" si="26"/>
        <v>162100</v>
      </c>
      <c r="B1622">
        <f>PERCENTILE(aqrm!A1621:J1621,0.25)</f>
        <v>1</v>
      </c>
      <c r="C1622">
        <f>PERCENTILE(aqrm!A1621:J1621,0.5)</f>
        <v>1</v>
      </c>
      <c r="D1622">
        <f>PERCENTILE(aqrm!A1621:J1621,0.75)</f>
        <v>1</v>
      </c>
      <c r="E1622">
        <f>PERCENTILE(qlearn!A1621:J1621,0.25)</f>
        <v>0</v>
      </c>
      <c r="F1622">
        <f>PERCENTILE(qlearn!A1621:J1621,0.5)</f>
        <v>0</v>
      </c>
      <c r="G1622">
        <f>PERCENTILE(qlearn!A1621:J1621,0.75)</f>
        <v>0</v>
      </c>
      <c r="H1622">
        <f>PERCENTILE(hrl!A1621:J1621,0.25)</f>
        <v>0</v>
      </c>
      <c r="I1622">
        <f>PERCENTILE(hrl!A1621:J1621,0.5)</f>
        <v>0</v>
      </c>
      <c r="J1622">
        <f>PERCENTILE(hrl!A1621:J1621,0.75)</f>
        <v>0</v>
      </c>
    </row>
    <row r="1623" spans="1:10" x14ac:dyDescent="0.2">
      <c r="A1623">
        <f t="shared" si="26"/>
        <v>162200</v>
      </c>
      <c r="B1623">
        <f>PERCENTILE(aqrm!A1622:J1622,0.25)</f>
        <v>1</v>
      </c>
      <c r="C1623">
        <f>PERCENTILE(aqrm!A1622:J1622,0.5)</f>
        <v>1</v>
      </c>
      <c r="D1623">
        <f>PERCENTILE(aqrm!A1622:J1622,0.75)</f>
        <v>1</v>
      </c>
      <c r="E1623">
        <f>PERCENTILE(qlearn!A1622:J1622,0.25)</f>
        <v>0</v>
      </c>
      <c r="F1623">
        <f>PERCENTILE(qlearn!A1622:J1622,0.5)</f>
        <v>0</v>
      </c>
      <c r="G1623">
        <f>PERCENTILE(qlearn!A1622:J1622,0.75)</f>
        <v>0</v>
      </c>
      <c r="H1623">
        <f>PERCENTILE(hrl!A1622:J1622,0.25)</f>
        <v>0</v>
      </c>
      <c r="I1623">
        <f>PERCENTILE(hrl!A1622:J1622,0.5)</f>
        <v>0</v>
      </c>
      <c r="J1623">
        <f>PERCENTILE(hrl!A1622:J1622,0.75)</f>
        <v>0</v>
      </c>
    </row>
    <row r="1624" spans="1:10" x14ac:dyDescent="0.2">
      <c r="A1624">
        <f t="shared" si="26"/>
        <v>162300</v>
      </c>
      <c r="B1624">
        <f>PERCENTILE(aqrm!A1623:J1623,0.25)</f>
        <v>1</v>
      </c>
      <c r="C1624">
        <f>PERCENTILE(aqrm!A1623:J1623,0.5)</f>
        <v>1</v>
      </c>
      <c r="D1624">
        <f>PERCENTILE(aqrm!A1623:J1623,0.75)</f>
        <v>1</v>
      </c>
      <c r="E1624">
        <f>PERCENTILE(qlearn!A1623:J1623,0.25)</f>
        <v>0</v>
      </c>
      <c r="F1624">
        <f>PERCENTILE(qlearn!A1623:J1623,0.5)</f>
        <v>0</v>
      </c>
      <c r="G1624">
        <f>PERCENTILE(qlearn!A1623:J1623,0.75)</f>
        <v>0</v>
      </c>
      <c r="H1624">
        <f>PERCENTILE(hrl!A1623:J1623,0.25)</f>
        <v>0</v>
      </c>
      <c r="I1624">
        <f>PERCENTILE(hrl!A1623:J1623,0.5)</f>
        <v>0</v>
      </c>
      <c r="J1624">
        <f>PERCENTILE(hrl!A1623:J1623,0.75)</f>
        <v>0</v>
      </c>
    </row>
    <row r="1625" spans="1:10" x14ac:dyDescent="0.2">
      <c r="A1625">
        <f t="shared" si="26"/>
        <v>162400</v>
      </c>
      <c r="B1625">
        <f>PERCENTILE(aqrm!A1624:J1624,0.25)</f>
        <v>1</v>
      </c>
      <c r="C1625">
        <f>PERCENTILE(aqrm!A1624:J1624,0.5)</f>
        <v>1</v>
      </c>
      <c r="D1625">
        <f>PERCENTILE(aqrm!A1624:J1624,0.75)</f>
        <v>1</v>
      </c>
      <c r="E1625">
        <f>PERCENTILE(qlearn!A1624:J1624,0.25)</f>
        <v>0</v>
      </c>
      <c r="F1625">
        <f>PERCENTILE(qlearn!A1624:J1624,0.5)</f>
        <v>0</v>
      </c>
      <c r="G1625">
        <f>PERCENTILE(qlearn!A1624:J1624,0.75)</f>
        <v>0</v>
      </c>
      <c r="H1625">
        <f>PERCENTILE(hrl!A1624:J1624,0.25)</f>
        <v>0</v>
      </c>
      <c r="I1625">
        <f>PERCENTILE(hrl!A1624:J1624,0.5)</f>
        <v>0</v>
      </c>
      <c r="J1625">
        <f>PERCENTILE(hrl!A1624:J1624,0.75)</f>
        <v>0</v>
      </c>
    </row>
    <row r="1626" spans="1:10" x14ac:dyDescent="0.2">
      <c r="A1626">
        <f t="shared" si="26"/>
        <v>162500</v>
      </c>
      <c r="B1626">
        <f>PERCENTILE(aqrm!A1625:J1625,0.25)</f>
        <v>1</v>
      </c>
      <c r="C1626">
        <f>PERCENTILE(aqrm!A1625:J1625,0.5)</f>
        <v>1</v>
      </c>
      <c r="D1626">
        <f>PERCENTILE(aqrm!A1625:J1625,0.75)</f>
        <v>1</v>
      </c>
      <c r="E1626">
        <f>PERCENTILE(qlearn!A1625:J1625,0.25)</f>
        <v>0</v>
      </c>
      <c r="F1626">
        <f>PERCENTILE(qlearn!A1625:J1625,0.5)</f>
        <v>0</v>
      </c>
      <c r="G1626">
        <f>PERCENTILE(qlearn!A1625:J1625,0.75)</f>
        <v>0</v>
      </c>
      <c r="H1626">
        <f>PERCENTILE(hrl!A1625:J1625,0.25)</f>
        <v>0</v>
      </c>
      <c r="I1626">
        <f>PERCENTILE(hrl!A1625:J1625,0.5)</f>
        <v>0</v>
      </c>
      <c r="J1626">
        <f>PERCENTILE(hrl!A1625:J1625,0.75)</f>
        <v>0</v>
      </c>
    </row>
    <row r="1627" spans="1:10" x14ac:dyDescent="0.2">
      <c r="A1627">
        <f t="shared" si="26"/>
        <v>162600</v>
      </c>
      <c r="B1627">
        <f>PERCENTILE(aqrm!A1626:J1626,0.25)</f>
        <v>1</v>
      </c>
      <c r="C1627">
        <f>PERCENTILE(aqrm!A1626:J1626,0.5)</f>
        <v>1</v>
      </c>
      <c r="D1627">
        <f>PERCENTILE(aqrm!A1626:J1626,0.75)</f>
        <v>1</v>
      </c>
      <c r="E1627">
        <f>PERCENTILE(qlearn!A1626:J1626,0.25)</f>
        <v>0</v>
      </c>
      <c r="F1627">
        <f>PERCENTILE(qlearn!A1626:J1626,0.5)</f>
        <v>0</v>
      </c>
      <c r="G1627">
        <f>PERCENTILE(qlearn!A1626:J1626,0.75)</f>
        <v>0</v>
      </c>
      <c r="H1627">
        <f>PERCENTILE(hrl!A1626:J1626,0.25)</f>
        <v>0</v>
      </c>
      <c r="I1627">
        <f>PERCENTILE(hrl!A1626:J1626,0.5)</f>
        <v>0</v>
      </c>
      <c r="J1627">
        <f>PERCENTILE(hrl!A1626:J1626,0.75)</f>
        <v>0</v>
      </c>
    </row>
    <row r="1628" spans="1:10" x14ac:dyDescent="0.2">
      <c r="A1628">
        <f t="shared" si="26"/>
        <v>162700</v>
      </c>
      <c r="B1628">
        <f>PERCENTILE(aqrm!A1627:J1627,0.25)</f>
        <v>1</v>
      </c>
      <c r="C1628">
        <f>PERCENTILE(aqrm!A1627:J1627,0.5)</f>
        <v>1</v>
      </c>
      <c r="D1628">
        <f>PERCENTILE(aqrm!A1627:J1627,0.75)</f>
        <v>1</v>
      </c>
      <c r="E1628">
        <f>PERCENTILE(qlearn!A1627:J1627,0.25)</f>
        <v>0</v>
      </c>
      <c r="F1628">
        <f>PERCENTILE(qlearn!A1627:J1627,0.5)</f>
        <v>0</v>
      </c>
      <c r="G1628">
        <f>PERCENTILE(qlearn!A1627:J1627,0.75)</f>
        <v>0</v>
      </c>
      <c r="H1628">
        <f>PERCENTILE(hrl!A1627:J1627,0.25)</f>
        <v>0</v>
      </c>
      <c r="I1628">
        <f>PERCENTILE(hrl!A1627:J1627,0.5)</f>
        <v>0</v>
      </c>
      <c r="J1628">
        <f>PERCENTILE(hrl!A1627:J1627,0.75)</f>
        <v>0</v>
      </c>
    </row>
    <row r="1629" spans="1:10" x14ac:dyDescent="0.2">
      <c r="A1629">
        <f t="shared" si="26"/>
        <v>162800</v>
      </c>
      <c r="B1629">
        <f>PERCENTILE(aqrm!A1628:J1628,0.25)</f>
        <v>1</v>
      </c>
      <c r="C1629">
        <f>PERCENTILE(aqrm!A1628:J1628,0.5)</f>
        <v>1</v>
      </c>
      <c r="D1629">
        <f>PERCENTILE(aqrm!A1628:J1628,0.75)</f>
        <v>1</v>
      </c>
      <c r="E1629">
        <f>PERCENTILE(qlearn!A1628:J1628,0.25)</f>
        <v>0</v>
      </c>
      <c r="F1629">
        <f>PERCENTILE(qlearn!A1628:J1628,0.5)</f>
        <v>0</v>
      </c>
      <c r="G1629">
        <f>PERCENTILE(qlearn!A1628:J1628,0.75)</f>
        <v>0</v>
      </c>
      <c r="H1629">
        <f>PERCENTILE(hrl!A1628:J1628,0.25)</f>
        <v>0</v>
      </c>
      <c r="I1629">
        <f>PERCENTILE(hrl!A1628:J1628,0.5)</f>
        <v>0</v>
      </c>
      <c r="J1629">
        <f>PERCENTILE(hrl!A1628:J1628,0.75)</f>
        <v>0</v>
      </c>
    </row>
    <row r="1630" spans="1:10" x14ac:dyDescent="0.2">
      <c r="A1630">
        <f t="shared" si="26"/>
        <v>162900</v>
      </c>
      <c r="B1630">
        <f>PERCENTILE(aqrm!A1629:J1629,0.25)</f>
        <v>1</v>
      </c>
      <c r="C1630">
        <f>PERCENTILE(aqrm!A1629:J1629,0.5)</f>
        <v>1</v>
      </c>
      <c r="D1630">
        <f>PERCENTILE(aqrm!A1629:J1629,0.75)</f>
        <v>1</v>
      </c>
      <c r="E1630">
        <f>PERCENTILE(qlearn!A1629:J1629,0.25)</f>
        <v>0</v>
      </c>
      <c r="F1630">
        <f>PERCENTILE(qlearn!A1629:J1629,0.5)</f>
        <v>0</v>
      </c>
      <c r="G1630">
        <f>PERCENTILE(qlearn!A1629:J1629,0.75)</f>
        <v>0</v>
      </c>
      <c r="H1630">
        <f>PERCENTILE(hrl!A1629:J1629,0.25)</f>
        <v>0</v>
      </c>
      <c r="I1630">
        <f>PERCENTILE(hrl!A1629:J1629,0.5)</f>
        <v>0</v>
      </c>
      <c r="J1630">
        <f>PERCENTILE(hrl!A1629:J1629,0.75)</f>
        <v>0</v>
      </c>
    </row>
    <row r="1631" spans="1:10" x14ac:dyDescent="0.2">
      <c r="A1631">
        <f t="shared" si="26"/>
        <v>163000</v>
      </c>
      <c r="B1631">
        <f>PERCENTILE(aqrm!A1630:J1630,0.25)</f>
        <v>1</v>
      </c>
      <c r="C1631">
        <f>PERCENTILE(aqrm!A1630:J1630,0.5)</f>
        <v>1</v>
      </c>
      <c r="D1631">
        <f>PERCENTILE(aqrm!A1630:J1630,0.75)</f>
        <v>1</v>
      </c>
      <c r="E1631">
        <f>PERCENTILE(qlearn!A1630:J1630,0.25)</f>
        <v>0</v>
      </c>
      <c r="F1631">
        <f>PERCENTILE(qlearn!A1630:J1630,0.5)</f>
        <v>0</v>
      </c>
      <c r="G1631">
        <f>PERCENTILE(qlearn!A1630:J1630,0.75)</f>
        <v>0</v>
      </c>
      <c r="H1631">
        <f>PERCENTILE(hrl!A1630:J1630,0.25)</f>
        <v>0</v>
      </c>
      <c r="I1631">
        <f>PERCENTILE(hrl!A1630:J1630,0.5)</f>
        <v>0</v>
      </c>
      <c r="J1631">
        <f>PERCENTILE(hrl!A1630:J1630,0.75)</f>
        <v>0</v>
      </c>
    </row>
    <row r="1632" spans="1:10" x14ac:dyDescent="0.2">
      <c r="A1632">
        <f t="shared" si="26"/>
        <v>163100</v>
      </c>
      <c r="B1632">
        <f>PERCENTILE(aqrm!A1631:J1631,0.25)</f>
        <v>1</v>
      </c>
      <c r="C1632">
        <f>PERCENTILE(aqrm!A1631:J1631,0.5)</f>
        <v>1</v>
      </c>
      <c r="D1632">
        <f>PERCENTILE(aqrm!A1631:J1631,0.75)</f>
        <v>1</v>
      </c>
      <c r="E1632">
        <f>PERCENTILE(qlearn!A1631:J1631,0.25)</f>
        <v>0</v>
      </c>
      <c r="F1632">
        <f>PERCENTILE(qlearn!A1631:J1631,0.5)</f>
        <v>0</v>
      </c>
      <c r="G1632">
        <f>PERCENTILE(qlearn!A1631:J1631,0.75)</f>
        <v>0</v>
      </c>
      <c r="H1632">
        <f>PERCENTILE(hrl!A1631:J1631,0.25)</f>
        <v>0</v>
      </c>
      <c r="I1632">
        <f>PERCENTILE(hrl!A1631:J1631,0.5)</f>
        <v>0</v>
      </c>
      <c r="J1632">
        <f>PERCENTILE(hrl!A1631:J1631,0.75)</f>
        <v>0</v>
      </c>
    </row>
    <row r="1633" spans="1:10" x14ac:dyDescent="0.2">
      <c r="A1633">
        <f t="shared" si="26"/>
        <v>163200</v>
      </c>
      <c r="B1633">
        <f>PERCENTILE(aqrm!A1632:J1632,0.25)</f>
        <v>1</v>
      </c>
      <c r="C1633">
        <f>PERCENTILE(aqrm!A1632:J1632,0.5)</f>
        <v>1</v>
      </c>
      <c r="D1633">
        <f>PERCENTILE(aqrm!A1632:J1632,0.75)</f>
        <v>1</v>
      </c>
      <c r="E1633">
        <f>PERCENTILE(qlearn!A1632:J1632,0.25)</f>
        <v>0</v>
      </c>
      <c r="F1633">
        <f>PERCENTILE(qlearn!A1632:J1632,0.5)</f>
        <v>0</v>
      </c>
      <c r="G1633">
        <f>PERCENTILE(qlearn!A1632:J1632,0.75)</f>
        <v>0</v>
      </c>
      <c r="H1633">
        <f>PERCENTILE(hrl!A1632:J1632,0.25)</f>
        <v>0</v>
      </c>
      <c r="I1633">
        <f>PERCENTILE(hrl!A1632:J1632,0.5)</f>
        <v>0</v>
      </c>
      <c r="J1633">
        <f>PERCENTILE(hrl!A1632:J1632,0.75)</f>
        <v>0</v>
      </c>
    </row>
    <row r="1634" spans="1:10" x14ac:dyDescent="0.2">
      <c r="A1634">
        <f t="shared" si="26"/>
        <v>163300</v>
      </c>
      <c r="B1634">
        <f>PERCENTILE(aqrm!A1633:J1633,0.25)</f>
        <v>1</v>
      </c>
      <c r="C1634">
        <f>PERCENTILE(aqrm!A1633:J1633,0.5)</f>
        <v>1</v>
      </c>
      <c r="D1634">
        <f>PERCENTILE(aqrm!A1633:J1633,0.75)</f>
        <v>1</v>
      </c>
      <c r="E1634">
        <f>PERCENTILE(qlearn!A1633:J1633,0.25)</f>
        <v>0</v>
      </c>
      <c r="F1634">
        <f>PERCENTILE(qlearn!A1633:J1633,0.5)</f>
        <v>0</v>
      </c>
      <c r="G1634">
        <f>PERCENTILE(qlearn!A1633:J1633,0.75)</f>
        <v>0</v>
      </c>
      <c r="H1634">
        <f>PERCENTILE(hrl!A1633:J1633,0.25)</f>
        <v>0</v>
      </c>
      <c r="I1634">
        <f>PERCENTILE(hrl!A1633:J1633,0.5)</f>
        <v>0</v>
      </c>
      <c r="J1634">
        <f>PERCENTILE(hrl!A1633:J1633,0.75)</f>
        <v>0</v>
      </c>
    </row>
    <row r="1635" spans="1:10" x14ac:dyDescent="0.2">
      <c r="A1635">
        <f t="shared" si="26"/>
        <v>163400</v>
      </c>
      <c r="B1635">
        <f>PERCENTILE(aqrm!A1634:J1634,0.25)</f>
        <v>1</v>
      </c>
      <c r="C1635">
        <f>PERCENTILE(aqrm!A1634:J1634,0.5)</f>
        <v>1</v>
      </c>
      <c r="D1635">
        <f>PERCENTILE(aqrm!A1634:J1634,0.75)</f>
        <v>1</v>
      </c>
      <c r="E1635">
        <f>PERCENTILE(qlearn!A1634:J1634,0.25)</f>
        <v>0</v>
      </c>
      <c r="F1635">
        <f>PERCENTILE(qlearn!A1634:J1634,0.5)</f>
        <v>0</v>
      </c>
      <c r="G1635">
        <f>PERCENTILE(qlearn!A1634:J1634,0.75)</f>
        <v>0</v>
      </c>
      <c r="H1635">
        <f>PERCENTILE(hrl!A1634:J1634,0.25)</f>
        <v>0</v>
      </c>
      <c r="I1635">
        <f>PERCENTILE(hrl!A1634:J1634,0.5)</f>
        <v>0</v>
      </c>
      <c r="J1635">
        <f>PERCENTILE(hrl!A1634:J1634,0.75)</f>
        <v>0</v>
      </c>
    </row>
    <row r="1636" spans="1:10" x14ac:dyDescent="0.2">
      <c r="A1636">
        <f t="shared" si="26"/>
        <v>163500</v>
      </c>
      <c r="B1636">
        <f>PERCENTILE(aqrm!A1635:J1635,0.25)</f>
        <v>1</v>
      </c>
      <c r="C1636">
        <f>PERCENTILE(aqrm!A1635:J1635,0.5)</f>
        <v>1</v>
      </c>
      <c r="D1636">
        <f>PERCENTILE(aqrm!A1635:J1635,0.75)</f>
        <v>1</v>
      </c>
      <c r="E1636">
        <f>PERCENTILE(qlearn!A1635:J1635,0.25)</f>
        <v>0</v>
      </c>
      <c r="F1636">
        <f>PERCENTILE(qlearn!A1635:J1635,0.5)</f>
        <v>0</v>
      </c>
      <c r="G1636">
        <f>PERCENTILE(qlearn!A1635:J1635,0.75)</f>
        <v>0</v>
      </c>
      <c r="H1636">
        <f>PERCENTILE(hrl!A1635:J1635,0.25)</f>
        <v>0</v>
      </c>
      <c r="I1636">
        <f>PERCENTILE(hrl!A1635:J1635,0.5)</f>
        <v>0</v>
      </c>
      <c r="J1636">
        <f>PERCENTILE(hrl!A1635:J1635,0.75)</f>
        <v>0</v>
      </c>
    </row>
    <row r="1637" spans="1:10" x14ac:dyDescent="0.2">
      <c r="A1637">
        <f t="shared" si="26"/>
        <v>163600</v>
      </c>
      <c r="B1637">
        <f>PERCENTILE(aqrm!A1636:J1636,0.25)</f>
        <v>1</v>
      </c>
      <c r="C1637">
        <f>PERCENTILE(aqrm!A1636:J1636,0.5)</f>
        <v>1</v>
      </c>
      <c r="D1637">
        <f>PERCENTILE(aqrm!A1636:J1636,0.75)</f>
        <v>1</v>
      </c>
      <c r="E1637">
        <f>PERCENTILE(qlearn!A1636:J1636,0.25)</f>
        <v>0</v>
      </c>
      <c r="F1637">
        <f>PERCENTILE(qlearn!A1636:J1636,0.5)</f>
        <v>0</v>
      </c>
      <c r="G1637">
        <f>PERCENTILE(qlearn!A1636:J1636,0.75)</f>
        <v>0</v>
      </c>
      <c r="H1637">
        <f>PERCENTILE(hrl!A1636:J1636,0.25)</f>
        <v>0</v>
      </c>
      <c r="I1637">
        <f>PERCENTILE(hrl!A1636:J1636,0.5)</f>
        <v>0</v>
      </c>
      <c r="J1637">
        <f>PERCENTILE(hrl!A1636:J1636,0.75)</f>
        <v>0</v>
      </c>
    </row>
    <row r="1638" spans="1:10" x14ac:dyDescent="0.2">
      <c r="A1638">
        <f t="shared" si="26"/>
        <v>163700</v>
      </c>
      <c r="B1638">
        <f>PERCENTILE(aqrm!A1637:J1637,0.25)</f>
        <v>1</v>
      </c>
      <c r="C1638">
        <f>PERCENTILE(aqrm!A1637:J1637,0.5)</f>
        <v>1</v>
      </c>
      <c r="D1638">
        <f>PERCENTILE(aqrm!A1637:J1637,0.75)</f>
        <v>1</v>
      </c>
      <c r="E1638">
        <f>PERCENTILE(qlearn!A1637:J1637,0.25)</f>
        <v>0</v>
      </c>
      <c r="F1638">
        <f>PERCENTILE(qlearn!A1637:J1637,0.5)</f>
        <v>0</v>
      </c>
      <c r="G1638">
        <f>PERCENTILE(qlearn!A1637:J1637,0.75)</f>
        <v>0</v>
      </c>
      <c r="H1638">
        <f>PERCENTILE(hrl!A1637:J1637,0.25)</f>
        <v>0</v>
      </c>
      <c r="I1638">
        <f>PERCENTILE(hrl!A1637:J1637,0.5)</f>
        <v>0</v>
      </c>
      <c r="J1638">
        <f>PERCENTILE(hrl!A1637:J1637,0.75)</f>
        <v>0</v>
      </c>
    </row>
    <row r="1639" spans="1:10" x14ac:dyDescent="0.2">
      <c r="A1639">
        <f t="shared" si="26"/>
        <v>163800</v>
      </c>
      <c r="B1639">
        <f>PERCENTILE(aqrm!A1638:J1638,0.25)</f>
        <v>1</v>
      </c>
      <c r="C1639">
        <f>PERCENTILE(aqrm!A1638:J1638,0.5)</f>
        <v>1</v>
      </c>
      <c r="D1639">
        <f>PERCENTILE(aqrm!A1638:J1638,0.75)</f>
        <v>1</v>
      </c>
      <c r="E1639">
        <f>PERCENTILE(qlearn!A1638:J1638,0.25)</f>
        <v>0</v>
      </c>
      <c r="F1639">
        <f>PERCENTILE(qlearn!A1638:J1638,0.5)</f>
        <v>0</v>
      </c>
      <c r="G1639">
        <f>PERCENTILE(qlearn!A1638:J1638,0.75)</f>
        <v>0</v>
      </c>
      <c r="H1639">
        <f>PERCENTILE(hrl!A1638:J1638,0.25)</f>
        <v>0</v>
      </c>
      <c r="I1639">
        <f>PERCENTILE(hrl!A1638:J1638,0.5)</f>
        <v>0</v>
      </c>
      <c r="J1639">
        <f>PERCENTILE(hrl!A1638:J1638,0.75)</f>
        <v>0</v>
      </c>
    </row>
    <row r="1640" spans="1:10" x14ac:dyDescent="0.2">
      <c r="A1640">
        <f t="shared" si="26"/>
        <v>163900</v>
      </c>
      <c r="B1640">
        <f>PERCENTILE(aqrm!A1639:J1639,0.25)</f>
        <v>1</v>
      </c>
      <c r="C1640">
        <f>PERCENTILE(aqrm!A1639:J1639,0.5)</f>
        <v>1</v>
      </c>
      <c r="D1640">
        <f>PERCENTILE(aqrm!A1639:J1639,0.75)</f>
        <v>1</v>
      </c>
      <c r="E1640">
        <f>PERCENTILE(qlearn!A1639:J1639,0.25)</f>
        <v>0</v>
      </c>
      <c r="F1640">
        <f>PERCENTILE(qlearn!A1639:J1639,0.5)</f>
        <v>0</v>
      </c>
      <c r="G1640">
        <f>PERCENTILE(qlearn!A1639:J1639,0.75)</f>
        <v>0</v>
      </c>
      <c r="H1640">
        <f>PERCENTILE(hrl!A1639:J1639,0.25)</f>
        <v>0</v>
      </c>
      <c r="I1640">
        <f>PERCENTILE(hrl!A1639:J1639,0.5)</f>
        <v>0</v>
      </c>
      <c r="J1640">
        <f>PERCENTILE(hrl!A1639:J1639,0.75)</f>
        <v>0</v>
      </c>
    </row>
    <row r="1641" spans="1:10" x14ac:dyDescent="0.2">
      <c r="A1641">
        <f t="shared" si="26"/>
        <v>164000</v>
      </c>
      <c r="B1641">
        <f>PERCENTILE(aqrm!A1640:J1640,0.25)</f>
        <v>1</v>
      </c>
      <c r="C1641">
        <f>PERCENTILE(aqrm!A1640:J1640,0.5)</f>
        <v>1</v>
      </c>
      <c r="D1641">
        <f>PERCENTILE(aqrm!A1640:J1640,0.75)</f>
        <v>1</v>
      </c>
      <c r="E1641">
        <f>PERCENTILE(qlearn!A1640:J1640,0.25)</f>
        <v>0</v>
      </c>
      <c r="F1641">
        <f>PERCENTILE(qlearn!A1640:J1640,0.5)</f>
        <v>0</v>
      </c>
      <c r="G1641">
        <f>PERCENTILE(qlearn!A1640:J1640,0.75)</f>
        <v>0</v>
      </c>
      <c r="H1641">
        <f>PERCENTILE(hrl!A1640:J1640,0.25)</f>
        <v>0</v>
      </c>
      <c r="I1641">
        <f>PERCENTILE(hrl!A1640:J1640,0.5)</f>
        <v>0</v>
      </c>
      <c r="J1641">
        <f>PERCENTILE(hrl!A1640:J1640,0.75)</f>
        <v>0</v>
      </c>
    </row>
    <row r="1642" spans="1:10" x14ac:dyDescent="0.2">
      <c r="A1642">
        <f t="shared" si="26"/>
        <v>164100</v>
      </c>
      <c r="B1642">
        <f>PERCENTILE(aqrm!A1641:J1641,0.25)</f>
        <v>1</v>
      </c>
      <c r="C1642">
        <f>PERCENTILE(aqrm!A1641:J1641,0.5)</f>
        <v>1</v>
      </c>
      <c r="D1642">
        <f>PERCENTILE(aqrm!A1641:J1641,0.75)</f>
        <v>1</v>
      </c>
      <c r="E1642">
        <f>PERCENTILE(qlearn!A1641:J1641,0.25)</f>
        <v>0</v>
      </c>
      <c r="F1642">
        <f>PERCENTILE(qlearn!A1641:J1641,0.5)</f>
        <v>0</v>
      </c>
      <c r="G1642">
        <f>PERCENTILE(qlearn!A1641:J1641,0.75)</f>
        <v>0</v>
      </c>
      <c r="H1642">
        <f>PERCENTILE(hrl!A1641:J1641,0.25)</f>
        <v>0</v>
      </c>
      <c r="I1642">
        <f>PERCENTILE(hrl!A1641:J1641,0.5)</f>
        <v>0</v>
      </c>
      <c r="J1642">
        <f>PERCENTILE(hrl!A1641:J1641,0.75)</f>
        <v>0</v>
      </c>
    </row>
    <row r="1643" spans="1:10" x14ac:dyDescent="0.2">
      <c r="A1643">
        <f t="shared" si="26"/>
        <v>164200</v>
      </c>
      <c r="B1643">
        <f>PERCENTILE(aqrm!A1642:J1642,0.25)</f>
        <v>1</v>
      </c>
      <c r="C1643">
        <f>PERCENTILE(aqrm!A1642:J1642,0.5)</f>
        <v>1</v>
      </c>
      <c r="D1643">
        <f>PERCENTILE(aqrm!A1642:J1642,0.75)</f>
        <v>1</v>
      </c>
      <c r="E1643">
        <f>PERCENTILE(qlearn!A1642:J1642,0.25)</f>
        <v>0</v>
      </c>
      <c r="F1643">
        <f>PERCENTILE(qlearn!A1642:J1642,0.5)</f>
        <v>0</v>
      </c>
      <c r="G1643">
        <f>PERCENTILE(qlearn!A1642:J1642,0.75)</f>
        <v>0</v>
      </c>
      <c r="H1643">
        <f>PERCENTILE(hrl!A1642:J1642,0.25)</f>
        <v>0</v>
      </c>
      <c r="I1643">
        <f>PERCENTILE(hrl!A1642:J1642,0.5)</f>
        <v>0</v>
      </c>
      <c r="J1643">
        <f>PERCENTILE(hrl!A1642:J1642,0.75)</f>
        <v>0</v>
      </c>
    </row>
    <row r="1644" spans="1:10" x14ac:dyDescent="0.2">
      <c r="A1644">
        <f t="shared" si="26"/>
        <v>164300</v>
      </c>
      <c r="B1644">
        <f>PERCENTILE(aqrm!A1643:J1643,0.25)</f>
        <v>1</v>
      </c>
      <c r="C1644">
        <f>PERCENTILE(aqrm!A1643:J1643,0.5)</f>
        <v>1</v>
      </c>
      <c r="D1644">
        <f>PERCENTILE(aqrm!A1643:J1643,0.75)</f>
        <v>1</v>
      </c>
      <c r="E1644">
        <f>PERCENTILE(qlearn!A1643:J1643,0.25)</f>
        <v>0</v>
      </c>
      <c r="F1644">
        <f>PERCENTILE(qlearn!A1643:J1643,0.5)</f>
        <v>0</v>
      </c>
      <c r="G1644">
        <f>PERCENTILE(qlearn!A1643:J1643,0.75)</f>
        <v>0</v>
      </c>
      <c r="H1644">
        <f>PERCENTILE(hrl!A1643:J1643,0.25)</f>
        <v>0</v>
      </c>
      <c r="I1644">
        <f>PERCENTILE(hrl!A1643:J1643,0.5)</f>
        <v>0</v>
      </c>
      <c r="J1644">
        <f>PERCENTILE(hrl!A1643:J1643,0.75)</f>
        <v>0</v>
      </c>
    </row>
    <row r="1645" spans="1:10" x14ac:dyDescent="0.2">
      <c r="A1645">
        <f t="shared" si="26"/>
        <v>164400</v>
      </c>
      <c r="B1645">
        <f>PERCENTILE(aqrm!A1644:J1644,0.25)</f>
        <v>1</v>
      </c>
      <c r="C1645">
        <f>PERCENTILE(aqrm!A1644:J1644,0.5)</f>
        <v>1</v>
      </c>
      <c r="D1645">
        <f>PERCENTILE(aqrm!A1644:J1644,0.75)</f>
        <v>1</v>
      </c>
      <c r="E1645">
        <f>PERCENTILE(qlearn!A1644:J1644,0.25)</f>
        <v>0</v>
      </c>
      <c r="F1645">
        <f>PERCENTILE(qlearn!A1644:J1644,0.5)</f>
        <v>0</v>
      </c>
      <c r="G1645">
        <f>PERCENTILE(qlearn!A1644:J1644,0.75)</f>
        <v>0</v>
      </c>
      <c r="H1645">
        <f>PERCENTILE(hrl!A1644:J1644,0.25)</f>
        <v>0</v>
      </c>
      <c r="I1645">
        <f>PERCENTILE(hrl!A1644:J1644,0.5)</f>
        <v>0</v>
      </c>
      <c r="J1645">
        <f>PERCENTILE(hrl!A1644:J1644,0.75)</f>
        <v>0</v>
      </c>
    </row>
    <row r="1646" spans="1:10" x14ac:dyDescent="0.2">
      <c r="A1646">
        <f t="shared" si="26"/>
        <v>164500</v>
      </c>
      <c r="B1646">
        <f>PERCENTILE(aqrm!A1645:J1645,0.25)</f>
        <v>1</v>
      </c>
      <c r="C1646">
        <f>PERCENTILE(aqrm!A1645:J1645,0.5)</f>
        <v>1</v>
      </c>
      <c r="D1646">
        <f>PERCENTILE(aqrm!A1645:J1645,0.75)</f>
        <v>1</v>
      </c>
      <c r="E1646">
        <f>PERCENTILE(qlearn!A1645:J1645,0.25)</f>
        <v>0</v>
      </c>
      <c r="F1646">
        <f>PERCENTILE(qlearn!A1645:J1645,0.5)</f>
        <v>0</v>
      </c>
      <c r="G1646">
        <f>PERCENTILE(qlearn!A1645:J1645,0.75)</f>
        <v>0</v>
      </c>
      <c r="H1646">
        <f>PERCENTILE(hrl!A1645:J1645,0.25)</f>
        <v>0</v>
      </c>
      <c r="I1646">
        <f>PERCENTILE(hrl!A1645:J1645,0.5)</f>
        <v>0</v>
      </c>
      <c r="J1646">
        <f>PERCENTILE(hrl!A1645:J1645,0.75)</f>
        <v>0</v>
      </c>
    </row>
    <row r="1647" spans="1:10" x14ac:dyDescent="0.2">
      <c r="A1647">
        <f t="shared" si="26"/>
        <v>164600</v>
      </c>
      <c r="B1647">
        <f>PERCENTILE(aqrm!A1646:J1646,0.25)</f>
        <v>1</v>
      </c>
      <c r="C1647">
        <f>PERCENTILE(aqrm!A1646:J1646,0.5)</f>
        <v>1</v>
      </c>
      <c r="D1647">
        <f>PERCENTILE(aqrm!A1646:J1646,0.75)</f>
        <v>1</v>
      </c>
      <c r="E1647">
        <f>PERCENTILE(qlearn!A1646:J1646,0.25)</f>
        <v>0</v>
      </c>
      <c r="F1647">
        <f>PERCENTILE(qlearn!A1646:J1646,0.5)</f>
        <v>0</v>
      </c>
      <c r="G1647">
        <f>PERCENTILE(qlearn!A1646:J1646,0.75)</f>
        <v>0</v>
      </c>
      <c r="H1647">
        <f>PERCENTILE(hrl!A1646:J1646,0.25)</f>
        <v>0</v>
      </c>
      <c r="I1647">
        <f>PERCENTILE(hrl!A1646:J1646,0.5)</f>
        <v>0</v>
      </c>
      <c r="J1647">
        <f>PERCENTILE(hrl!A1646:J1646,0.75)</f>
        <v>0</v>
      </c>
    </row>
    <row r="1648" spans="1:10" x14ac:dyDescent="0.2">
      <c r="A1648">
        <f t="shared" si="26"/>
        <v>164700</v>
      </c>
      <c r="B1648">
        <f>PERCENTILE(aqrm!A1647:J1647,0.25)</f>
        <v>1</v>
      </c>
      <c r="C1648">
        <f>PERCENTILE(aqrm!A1647:J1647,0.5)</f>
        <v>1</v>
      </c>
      <c r="D1648">
        <f>PERCENTILE(aqrm!A1647:J1647,0.75)</f>
        <v>1</v>
      </c>
      <c r="E1648">
        <f>PERCENTILE(qlearn!A1647:J1647,0.25)</f>
        <v>0</v>
      </c>
      <c r="F1648">
        <f>PERCENTILE(qlearn!A1647:J1647,0.5)</f>
        <v>0</v>
      </c>
      <c r="G1648">
        <f>PERCENTILE(qlearn!A1647:J1647,0.75)</f>
        <v>0</v>
      </c>
      <c r="H1648">
        <f>PERCENTILE(hrl!A1647:J1647,0.25)</f>
        <v>0</v>
      </c>
      <c r="I1648">
        <f>PERCENTILE(hrl!A1647:J1647,0.5)</f>
        <v>0</v>
      </c>
      <c r="J1648">
        <f>PERCENTILE(hrl!A1647:J1647,0.75)</f>
        <v>0</v>
      </c>
    </row>
    <row r="1649" spans="1:10" x14ac:dyDescent="0.2">
      <c r="A1649">
        <f t="shared" si="26"/>
        <v>164800</v>
      </c>
      <c r="B1649">
        <f>PERCENTILE(aqrm!A1648:J1648,0.25)</f>
        <v>1</v>
      </c>
      <c r="C1649">
        <f>PERCENTILE(aqrm!A1648:J1648,0.5)</f>
        <v>1</v>
      </c>
      <c r="D1649">
        <f>PERCENTILE(aqrm!A1648:J1648,0.75)</f>
        <v>1</v>
      </c>
      <c r="E1649">
        <f>PERCENTILE(qlearn!A1648:J1648,0.25)</f>
        <v>0</v>
      </c>
      <c r="F1649">
        <f>PERCENTILE(qlearn!A1648:J1648,0.5)</f>
        <v>0</v>
      </c>
      <c r="G1649">
        <f>PERCENTILE(qlearn!A1648:J1648,0.75)</f>
        <v>0</v>
      </c>
      <c r="H1649">
        <f>PERCENTILE(hrl!A1648:J1648,0.25)</f>
        <v>0</v>
      </c>
      <c r="I1649">
        <f>PERCENTILE(hrl!A1648:J1648,0.5)</f>
        <v>0</v>
      </c>
      <c r="J1649">
        <f>PERCENTILE(hrl!A1648:J1648,0.75)</f>
        <v>0</v>
      </c>
    </row>
    <row r="1650" spans="1:10" x14ac:dyDescent="0.2">
      <c r="A1650">
        <f t="shared" si="26"/>
        <v>164900</v>
      </c>
      <c r="B1650">
        <f>PERCENTILE(aqrm!A1649:J1649,0.25)</f>
        <v>1</v>
      </c>
      <c r="C1650">
        <f>PERCENTILE(aqrm!A1649:J1649,0.5)</f>
        <v>1</v>
      </c>
      <c r="D1650">
        <f>PERCENTILE(aqrm!A1649:J1649,0.75)</f>
        <v>1</v>
      </c>
      <c r="E1650">
        <f>PERCENTILE(qlearn!A1649:J1649,0.25)</f>
        <v>0</v>
      </c>
      <c r="F1650">
        <f>PERCENTILE(qlearn!A1649:J1649,0.5)</f>
        <v>0</v>
      </c>
      <c r="G1650">
        <f>PERCENTILE(qlearn!A1649:J1649,0.75)</f>
        <v>0</v>
      </c>
      <c r="H1650">
        <f>PERCENTILE(hrl!A1649:J1649,0.25)</f>
        <v>0</v>
      </c>
      <c r="I1650">
        <f>PERCENTILE(hrl!A1649:J1649,0.5)</f>
        <v>0</v>
      </c>
      <c r="J1650">
        <f>PERCENTILE(hrl!A1649:J1649,0.75)</f>
        <v>0</v>
      </c>
    </row>
    <row r="1651" spans="1:10" x14ac:dyDescent="0.2">
      <c r="A1651">
        <f t="shared" si="26"/>
        <v>165000</v>
      </c>
      <c r="B1651">
        <f>PERCENTILE(aqrm!A1650:J1650,0.25)</f>
        <v>1</v>
      </c>
      <c r="C1651">
        <f>PERCENTILE(aqrm!A1650:J1650,0.5)</f>
        <v>1</v>
      </c>
      <c r="D1651">
        <f>PERCENTILE(aqrm!A1650:J1650,0.75)</f>
        <v>1</v>
      </c>
      <c r="E1651">
        <f>PERCENTILE(qlearn!A1650:J1650,0.25)</f>
        <v>0</v>
      </c>
      <c r="F1651">
        <f>PERCENTILE(qlearn!A1650:J1650,0.5)</f>
        <v>0</v>
      </c>
      <c r="G1651">
        <f>PERCENTILE(qlearn!A1650:J1650,0.75)</f>
        <v>0</v>
      </c>
      <c r="H1651">
        <f>PERCENTILE(hrl!A1650:J1650,0.25)</f>
        <v>0</v>
      </c>
      <c r="I1651">
        <f>PERCENTILE(hrl!A1650:J1650,0.5)</f>
        <v>0</v>
      </c>
      <c r="J1651">
        <f>PERCENTILE(hrl!A1650:J1650,0.75)</f>
        <v>0</v>
      </c>
    </row>
    <row r="1652" spans="1:10" x14ac:dyDescent="0.2">
      <c r="A1652">
        <f t="shared" si="26"/>
        <v>165100</v>
      </c>
      <c r="B1652">
        <f>PERCENTILE(aqrm!A1651:J1651,0.25)</f>
        <v>1</v>
      </c>
      <c r="C1652">
        <f>PERCENTILE(aqrm!A1651:J1651,0.5)</f>
        <v>1</v>
      </c>
      <c r="D1652">
        <f>PERCENTILE(aqrm!A1651:J1651,0.75)</f>
        <v>1</v>
      </c>
      <c r="E1652">
        <f>PERCENTILE(qlearn!A1651:J1651,0.25)</f>
        <v>0</v>
      </c>
      <c r="F1652">
        <f>PERCENTILE(qlearn!A1651:J1651,0.5)</f>
        <v>0</v>
      </c>
      <c r="G1652">
        <f>PERCENTILE(qlearn!A1651:J1651,0.75)</f>
        <v>0</v>
      </c>
      <c r="H1652">
        <f>PERCENTILE(hrl!A1651:J1651,0.25)</f>
        <v>0</v>
      </c>
      <c r="I1652">
        <f>PERCENTILE(hrl!A1651:J1651,0.5)</f>
        <v>0</v>
      </c>
      <c r="J1652">
        <f>PERCENTILE(hrl!A1651:J1651,0.75)</f>
        <v>0</v>
      </c>
    </row>
    <row r="1653" spans="1:10" x14ac:dyDescent="0.2">
      <c r="A1653">
        <f t="shared" si="26"/>
        <v>165200</v>
      </c>
      <c r="B1653">
        <f>PERCENTILE(aqrm!A1652:J1652,0.25)</f>
        <v>1</v>
      </c>
      <c r="C1653">
        <f>PERCENTILE(aqrm!A1652:J1652,0.5)</f>
        <v>1</v>
      </c>
      <c r="D1653">
        <f>PERCENTILE(aqrm!A1652:J1652,0.75)</f>
        <v>1</v>
      </c>
      <c r="E1653">
        <f>PERCENTILE(qlearn!A1652:J1652,0.25)</f>
        <v>0</v>
      </c>
      <c r="F1653">
        <f>PERCENTILE(qlearn!A1652:J1652,0.5)</f>
        <v>0</v>
      </c>
      <c r="G1653">
        <f>PERCENTILE(qlearn!A1652:J1652,0.75)</f>
        <v>0</v>
      </c>
      <c r="H1653">
        <f>PERCENTILE(hrl!A1652:J1652,0.25)</f>
        <v>0</v>
      </c>
      <c r="I1653">
        <f>PERCENTILE(hrl!A1652:J1652,0.5)</f>
        <v>0</v>
      </c>
      <c r="J1653">
        <f>PERCENTILE(hrl!A1652:J1652,0.75)</f>
        <v>0</v>
      </c>
    </row>
    <row r="1654" spans="1:10" x14ac:dyDescent="0.2">
      <c r="A1654">
        <f t="shared" si="26"/>
        <v>165300</v>
      </c>
      <c r="B1654">
        <f>PERCENTILE(aqrm!A1653:J1653,0.25)</f>
        <v>1</v>
      </c>
      <c r="C1654">
        <f>PERCENTILE(aqrm!A1653:J1653,0.5)</f>
        <v>1</v>
      </c>
      <c r="D1654">
        <f>PERCENTILE(aqrm!A1653:J1653,0.75)</f>
        <v>1</v>
      </c>
      <c r="E1654">
        <f>PERCENTILE(qlearn!A1653:J1653,0.25)</f>
        <v>0</v>
      </c>
      <c r="F1654">
        <f>PERCENTILE(qlearn!A1653:J1653,0.5)</f>
        <v>0</v>
      </c>
      <c r="G1654">
        <f>PERCENTILE(qlearn!A1653:J1653,0.75)</f>
        <v>0</v>
      </c>
      <c r="H1654">
        <f>PERCENTILE(hrl!A1653:J1653,0.25)</f>
        <v>0</v>
      </c>
      <c r="I1654">
        <f>PERCENTILE(hrl!A1653:J1653,0.5)</f>
        <v>0</v>
      </c>
      <c r="J1654">
        <f>PERCENTILE(hrl!A1653:J1653,0.75)</f>
        <v>0</v>
      </c>
    </row>
    <row r="1655" spans="1:10" x14ac:dyDescent="0.2">
      <c r="A1655">
        <f t="shared" si="26"/>
        <v>165400</v>
      </c>
      <c r="B1655">
        <f>PERCENTILE(aqrm!A1654:J1654,0.25)</f>
        <v>1</v>
      </c>
      <c r="C1655">
        <f>PERCENTILE(aqrm!A1654:J1654,0.5)</f>
        <v>1</v>
      </c>
      <c r="D1655">
        <f>PERCENTILE(aqrm!A1654:J1654,0.75)</f>
        <v>1</v>
      </c>
      <c r="E1655">
        <f>PERCENTILE(qlearn!A1654:J1654,0.25)</f>
        <v>0</v>
      </c>
      <c r="F1655">
        <f>PERCENTILE(qlearn!A1654:J1654,0.5)</f>
        <v>0</v>
      </c>
      <c r="G1655">
        <f>PERCENTILE(qlearn!A1654:J1654,0.75)</f>
        <v>0</v>
      </c>
      <c r="H1655">
        <f>PERCENTILE(hrl!A1654:J1654,0.25)</f>
        <v>0</v>
      </c>
      <c r="I1655">
        <f>PERCENTILE(hrl!A1654:J1654,0.5)</f>
        <v>0</v>
      </c>
      <c r="J1655">
        <f>PERCENTILE(hrl!A1654:J1654,0.75)</f>
        <v>0</v>
      </c>
    </row>
    <row r="1656" spans="1:10" x14ac:dyDescent="0.2">
      <c r="A1656">
        <f t="shared" si="26"/>
        <v>165500</v>
      </c>
      <c r="B1656">
        <f>PERCENTILE(aqrm!A1655:J1655,0.25)</f>
        <v>1</v>
      </c>
      <c r="C1656">
        <f>PERCENTILE(aqrm!A1655:J1655,0.5)</f>
        <v>1</v>
      </c>
      <c r="D1656">
        <f>PERCENTILE(aqrm!A1655:J1655,0.75)</f>
        <v>1</v>
      </c>
      <c r="E1656">
        <f>PERCENTILE(qlearn!A1655:J1655,0.25)</f>
        <v>0</v>
      </c>
      <c r="F1656">
        <f>PERCENTILE(qlearn!A1655:J1655,0.5)</f>
        <v>0</v>
      </c>
      <c r="G1656">
        <f>PERCENTILE(qlearn!A1655:J1655,0.75)</f>
        <v>0</v>
      </c>
      <c r="H1656">
        <f>PERCENTILE(hrl!A1655:J1655,0.25)</f>
        <v>0</v>
      </c>
      <c r="I1656">
        <f>PERCENTILE(hrl!A1655:J1655,0.5)</f>
        <v>0</v>
      </c>
      <c r="J1656">
        <f>PERCENTILE(hrl!A1655:J1655,0.75)</f>
        <v>0</v>
      </c>
    </row>
    <row r="1657" spans="1:10" x14ac:dyDescent="0.2">
      <c r="A1657">
        <f t="shared" si="26"/>
        <v>165600</v>
      </c>
      <c r="B1657">
        <f>PERCENTILE(aqrm!A1656:J1656,0.25)</f>
        <v>1</v>
      </c>
      <c r="C1657">
        <f>PERCENTILE(aqrm!A1656:J1656,0.5)</f>
        <v>1</v>
      </c>
      <c r="D1657">
        <f>PERCENTILE(aqrm!A1656:J1656,0.75)</f>
        <v>1</v>
      </c>
      <c r="E1657">
        <f>PERCENTILE(qlearn!A1656:J1656,0.25)</f>
        <v>0</v>
      </c>
      <c r="F1657">
        <f>PERCENTILE(qlearn!A1656:J1656,0.5)</f>
        <v>0</v>
      </c>
      <c r="G1657">
        <f>PERCENTILE(qlearn!A1656:J1656,0.75)</f>
        <v>0</v>
      </c>
      <c r="H1657">
        <f>PERCENTILE(hrl!A1656:J1656,0.25)</f>
        <v>0</v>
      </c>
      <c r="I1657">
        <f>PERCENTILE(hrl!A1656:J1656,0.5)</f>
        <v>0</v>
      </c>
      <c r="J1657">
        <f>PERCENTILE(hrl!A1656:J1656,0.75)</f>
        <v>0</v>
      </c>
    </row>
    <row r="1658" spans="1:10" x14ac:dyDescent="0.2">
      <c r="A1658">
        <f t="shared" si="26"/>
        <v>165700</v>
      </c>
      <c r="B1658">
        <f>PERCENTILE(aqrm!A1657:J1657,0.25)</f>
        <v>1</v>
      </c>
      <c r="C1658">
        <f>PERCENTILE(aqrm!A1657:J1657,0.5)</f>
        <v>1</v>
      </c>
      <c r="D1658">
        <f>PERCENTILE(aqrm!A1657:J1657,0.75)</f>
        <v>1</v>
      </c>
      <c r="E1658">
        <f>PERCENTILE(qlearn!A1657:J1657,0.25)</f>
        <v>0</v>
      </c>
      <c r="F1658">
        <f>PERCENTILE(qlearn!A1657:J1657,0.5)</f>
        <v>0</v>
      </c>
      <c r="G1658">
        <f>PERCENTILE(qlearn!A1657:J1657,0.75)</f>
        <v>0</v>
      </c>
      <c r="H1658">
        <f>PERCENTILE(hrl!A1657:J1657,0.25)</f>
        <v>0</v>
      </c>
      <c r="I1658">
        <f>PERCENTILE(hrl!A1657:J1657,0.5)</f>
        <v>0</v>
      </c>
      <c r="J1658">
        <f>PERCENTILE(hrl!A1657:J1657,0.75)</f>
        <v>0</v>
      </c>
    </row>
    <row r="1659" spans="1:10" x14ac:dyDescent="0.2">
      <c r="A1659">
        <f t="shared" si="26"/>
        <v>165800</v>
      </c>
      <c r="B1659">
        <f>PERCENTILE(aqrm!A1658:J1658,0.25)</f>
        <v>1</v>
      </c>
      <c r="C1659">
        <f>PERCENTILE(aqrm!A1658:J1658,0.5)</f>
        <v>1</v>
      </c>
      <c r="D1659">
        <f>PERCENTILE(aqrm!A1658:J1658,0.75)</f>
        <v>1</v>
      </c>
      <c r="E1659">
        <f>PERCENTILE(qlearn!A1658:J1658,0.25)</f>
        <v>0</v>
      </c>
      <c r="F1659">
        <f>PERCENTILE(qlearn!A1658:J1658,0.5)</f>
        <v>0</v>
      </c>
      <c r="G1659">
        <f>PERCENTILE(qlearn!A1658:J1658,0.75)</f>
        <v>0</v>
      </c>
      <c r="H1659">
        <f>PERCENTILE(hrl!A1658:J1658,0.25)</f>
        <v>0</v>
      </c>
      <c r="I1659">
        <f>PERCENTILE(hrl!A1658:J1658,0.5)</f>
        <v>0</v>
      </c>
      <c r="J1659">
        <f>PERCENTILE(hrl!A1658:J1658,0.75)</f>
        <v>0</v>
      </c>
    </row>
    <row r="1660" spans="1:10" x14ac:dyDescent="0.2">
      <c r="A1660">
        <f t="shared" si="26"/>
        <v>165900</v>
      </c>
      <c r="B1660">
        <f>PERCENTILE(aqrm!A1659:J1659,0.25)</f>
        <v>1</v>
      </c>
      <c r="C1660">
        <f>PERCENTILE(aqrm!A1659:J1659,0.5)</f>
        <v>1</v>
      </c>
      <c r="D1660">
        <f>PERCENTILE(aqrm!A1659:J1659,0.75)</f>
        <v>1</v>
      </c>
      <c r="E1660">
        <f>PERCENTILE(qlearn!A1659:J1659,0.25)</f>
        <v>0</v>
      </c>
      <c r="F1660">
        <f>PERCENTILE(qlearn!A1659:J1659,0.5)</f>
        <v>0</v>
      </c>
      <c r="G1660">
        <f>PERCENTILE(qlearn!A1659:J1659,0.75)</f>
        <v>0</v>
      </c>
      <c r="H1660">
        <f>PERCENTILE(hrl!A1659:J1659,0.25)</f>
        <v>0</v>
      </c>
      <c r="I1660">
        <f>PERCENTILE(hrl!A1659:J1659,0.5)</f>
        <v>0</v>
      </c>
      <c r="J1660">
        <f>PERCENTILE(hrl!A1659:J1659,0.75)</f>
        <v>0</v>
      </c>
    </row>
    <row r="1661" spans="1:10" x14ac:dyDescent="0.2">
      <c r="A1661">
        <f t="shared" si="26"/>
        <v>166000</v>
      </c>
      <c r="B1661">
        <f>PERCENTILE(aqrm!A1660:J1660,0.25)</f>
        <v>1</v>
      </c>
      <c r="C1661">
        <f>PERCENTILE(aqrm!A1660:J1660,0.5)</f>
        <v>1</v>
      </c>
      <c r="D1661">
        <f>PERCENTILE(aqrm!A1660:J1660,0.75)</f>
        <v>1</v>
      </c>
      <c r="E1661">
        <f>PERCENTILE(qlearn!A1660:J1660,0.25)</f>
        <v>0</v>
      </c>
      <c r="F1661">
        <f>PERCENTILE(qlearn!A1660:J1660,0.5)</f>
        <v>0</v>
      </c>
      <c r="G1661">
        <f>PERCENTILE(qlearn!A1660:J1660,0.75)</f>
        <v>0</v>
      </c>
      <c r="H1661">
        <f>PERCENTILE(hrl!A1660:J1660,0.25)</f>
        <v>0</v>
      </c>
      <c r="I1661">
        <f>PERCENTILE(hrl!A1660:J1660,0.5)</f>
        <v>0</v>
      </c>
      <c r="J1661">
        <f>PERCENTILE(hrl!A1660:J1660,0.75)</f>
        <v>0</v>
      </c>
    </row>
    <row r="1662" spans="1:10" x14ac:dyDescent="0.2">
      <c r="A1662">
        <f t="shared" si="26"/>
        <v>166100</v>
      </c>
      <c r="B1662">
        <f>PERCENTILE(aqrm!A1661:J1661,0.25)</f>
        <v>1</v>
      </c>
      <c r="C1662">
        <f>PERCENTILE(aqrm!A1661:J1661,0.5)</f>
        <v>1</v>
      </c>
      <c r="D1662">
        <f>PERCENTILE(aqrm!A1661:J1661,0.75)</f>
        <v>1</v>
      </c>
      <c r="E1662">
        <f>PERCENTILE(qlearn!A1661:J1661,0.25)</f>
        <v>0</v>
      </c>
      <c r="F1662">
        <f>PERCENTILE(qlearn!A1661:J1661,0.5)</f>
        <v>0</v>
      </c>
      <c r="G1662">
        <f>PERCENTILE(qlearn!A1661:J1661,0.75)</f>
        <v>0</v>
      </c>
      <c r="H1662">
        <f>PERCENTILE(hrl!A1661:J1661,0.25)</f>
        <v>0</v>
      </c>
      <c r="I1662">
        <f>PERCENTILE(hrl!A1661:J1661,0.5)</f>
        <v>0</v>
      </c>
      <c r="J1662">
        <f>PERCENTILE(hrl!A1661:J1661,0.75)</f>
        <v>0</v>
      </c>
    </row>
    <row r="1663" spans="1:10" x14ac:dyDescent="0.2">
      <c r="A1663">
        <f t="shared" si="26"/>
        <v>166200</v>
      </c>
      <c r="B1663">
        <f>PERCENTILE(aqrm!A1662:J1662,0.25)</f>
        <v>1</v>
      </c>
      <c r="C1663">
        <f>PERCENTILE(aqrm!A1662:J1662,0.5)</f>
        <v>1</v>
      </c>
      <c r="D1663">
        <f>PERCENTILE(aqrm!A1662:J1662,0.75)</f>
        <v>1</v>
      </c>
      <c r="E1663">
        <f>PERCENTILE(qlearn!A1662:J1662,0.25)</f>
        <v>0</v>
      </c>
      <c r="F1663">
        <f>PERCENTILE(qlearn!A1662:J1662,0.5)</f>
        <v>0</v>
      </c>
      <c r="G1663">
        <f>PERCENTILE(qlearn!A1662:J1662,0.75)</f>
        <v>0</v>
      </c>
      <c r="H1663">
        <f>PERCENTILE(hrl!A1662:J1662,0.25)</f>
        <v>0</v>
      </c>
      <c r="I1663">
        <f>PERCENTILE(hrl!A1662:J1662,0.5)</f>
        <v>0</v>
      </c>
      <c r="J1663">
        <f>PERCENTILE(hrl!A1662:J1662,0.75)</f>
        <v>0</v>
      </c>
    </row>
    <row r="1664" spans="1:10" x14ac:dyDescent="0.2">
      <c r="A1664">
        <f t="shared" si="26"/>
        <v>166300</v>
      </c>
      <c r="B1664">
        <f>PERCENTILE(aqrm!A1663:J1663,0.25)</f>
        <v>1</v>
      </c>
      <c r="C1664">
        <f>PERCENTILE(aqrm!A1663:J1663,0.5)</f>
        <v>1</v>
      </c>
      <c r="D1664">
        <f>PERCENTILE(aqrm!A1663:J1663,0.75)</f>
        <v>1</v>
      </c>
      <c r="E1664">
        <f>PERCENTILE(qlearn!A1663:J1663,0.25)</f>
        <v>0</v>
      </c>
      <c r="F1664">
        <f>PERCENTILE(qlearn!A1663:J1663,0.5)</f>
        <v>0</v>
      </c>
      <c r="G1664">
        <f>PERCENTILE(qlearn!A1663:J1663,0.75)</f>
        <v>0</v>
      </c>
      <c r="H1664">
        <f>PERCENTILE(hrl!A1663:J1663,0.25)</f>
        <v>0</v>
      </c>
      <c r="I1664">
        <f>PERCENTILE(hrl!A1663:J1663,0.5)</f>
        <v>0</v>
      </c>
      <c r="J1664">
        <f>PERCENTILE(hrl!A1663:J1663,0.75)</f>
        <v>0</v>
      </c>
    </row>
    <row r="1665" spans="1:10" x14ac:dyDescent="0.2">
      <c r="A1665">
        <f t="shared" si="26"/>
        <v>166400</v>
      </c>
      <c r="B1665">
        <f>PERCENTILE(aqrm!A1664:J1664,0.25)</f>
        <v>1</v>
      </c>
      <c r="C1665">
        <f>PERCENTILE(aqrm!A1664:J1664,0.5)</f>
        <v>1</v>
      </c>
      <c r="D1665">
        <f>PERCENTILE(aqrm!A1664:J1664,0.75)</f>
        <v>1</v>
      </c>
      <c r="E1665">
        <f>PERCENTILE(qlearn!A1664:J1664,0.25)</f>
        <v>0</v>
      </c>
      <c r="F1665">
        <f>PERCENTILE(qlearn!A1664:J1664,0.5)</f>
        <v>0</v>
      </c>
      <c r="G1665">
        <f>PERCENTILE(qlearn!A1664:J1664,0.75)</f>
        <v>0</v>
      </c>
      <c r="H1665">
        <f>PERCENTILE(hrl!A1664:J1664,0.25)</f>
        <v>0</v>
      </c>
      <c r="I1665">
        <f>PERCENTILE(hrl!A1664:J1664,0.5)</f>
        <v>0</v>
      </c>
      <c r="J1665">
        <f>PERCENTILE(hrl!A1664:J1664,0.75)</f>
        <v>0</v>
      </c>
    </row>
    <row r="1666" spans="1:10" x14ac:dyDescent="0.2">
      <c r="A1666">
        <f t="shared" si="26"/>
        <v>166500</v>
      </c>
      <c r="B1666">
        <f>PERCENTILE(aqrm!A1665:J1665,0.25)</f>
        <v>1</v>
      </c>
      <c r="C1666">
        <f>PERCENTILE(aqrm!A1665:J1665,0.5)</f>
        <v>1</v>
      </c>
      <c r="D1666">
        <f>PERCENTILE(aqrm!A1665:J1665,0.75)</f>
        <v>1</v>
      </c>
      <c r="E1666">
        <f>PERCENTILE(qlearn!A1665:J1665,0.25)</f>
        <v>0</v>
      </c>
      <c r="F1666">
        <f>PERCENTILE(qlearn!A1665:J1665,0.5)</f>
        <v>0</v>
      </c>
      <c r="G1666">
        <f>PERCENTILE(qlearn!A1665:J1665,0.75)</f>
        <v>0</v>
      </c>
      <c r="H1666">
        <f>PERCENTILE(hrl!A1665:J1665,0.25)</f>
        <v>0</v>
      </c>
      <c r="I1666">
        <f>PERCENTILE(hrl!A1665:J1665,0.5)</f>
        <v>0</v>
      </c>
      <c r="J1666">
        <f>PERCENTILE(hrl!A1665:J1665,0.75)</f>
        <v>0</v>
      </c>
    </row>
    <row r="1667" spans="1:10" x14ac:dyDescent="0.2">
      <c r="A1667">
        <f t="shared" si="26"/>
        <v>166600</v>
      </c>
      <c r="B1667">
        <f>PERCENTILE(aqrm!A1666:J1666,0.25)</f>
        <v>1</v>
      </c>
      <c r="C1667">
        <f>PERCENTILE(aqrm!A1666:J1666,0.5)</f>
        <v>1</v>
      </c>
      <c r="D1667">
        <f>PERCENTILE(aqrm!A1666:J1666,0.75)</f>
        <v>1</v>
      </c>
      <c r="E1667">
        <f>PERCENTILE(qlearn!A1666:J1666,0.25)</f>
        <v>0</v>
      </c>
      <c r="F1667">
        <f>PERCENTILE(qlearn!A1666:J1666,0.5)</f>
        <v>0</v>
      </c>
      <c r="G1667">
        <f>PERCENTILE(qlearn!A1666:J1666,0.75)</f>
        <v>0</v>
      </c>
      <c r="H1667">
        <f>PERCENTILE(hrl!A1666:J1666,0.25)</f>
        <v>0</v>
      </c>
      <c r="I1667">
        <f>PERCENTILE(hrl!A1666:J1666,0.5)</f>
        <v>0</v>
      </c>
      <c r="J1667">
        <f>PERCENTILE(hrl!A1666:J1666,0.75)</f>
        <v>0</v>
      </c>
    </row>
    <row r="1668" spans="1:10" x14ac:dyDescent="0.2">
      <c r="A1668">
        <f t="shared" ref="A1668:A1731" si="27">A1667+100</f>
        <v>166700</v>
      </c>
      <c r="B1668">
        <f>PERCENTILE(aqrm!A1667:J1667,0.25)</f>
        <v>1</v>
      </c>
      <c r="C1668">
        <f>PERCENTILE(aqrm!A1667:J1667,0.5)</f>
        <v>1</v>
      </c>
      <c r="D1668">
        <f>PERCENTILE(aqrm!A1667:J1667,0.75)</f>
        <v>1</v>
      </c>
      <c r="E1668">
        <f>PERCENTILE(qlearn!A1667:J1667,0.25)</f>
        <v>0</v>
      </c>
      <c r="F1668">
        <f>PERCENTILE(qlearn!A1667:J1667,0.5)</f>
        <v>0</v>
      </c>
      <c r="G1668">
        <f>PERCENTILE(qlearn!A1667:J1667,0.75)</f>
        <v>0</v>
      </c>
      <c r="H1668">
        <f>PERCENTILE(hrl!A1667:J1667,0.25)</f>
        <v>0</v>
      </c>
      <c r="I1668">
        <f>PERCENTILE(hrl!A1667:J1667,0.5)</f>
        <v>0</v>
      </c>
      <c r="J1668">
        <f>PERCENTILE(hrl!A1667:J1667,0.75)</f>
        <v>0</v>
      </c>
    </row>
    <row r="1669" spans="1:10" x14ac:dyDescent="0.2">
      <c r="A1669">
        <f t="shared" si="27"/>
        <v>166800</v>
      </c>
      <c r="B1669">
        <f>PERCENTILE(aqrm!A1668:J1668,0.25)</f>
        <v>1</v>
      </c>
      <c r="C1669">
        <f>PERCENTILE(aqrm!A1668:J1668,0.5)</f>
        <v>1</v>
      </c>
      <c r="D1669">
        <f>PERCENTILE(aqrm!A1668:J1668,0.75)</f>
        <v>1</v>
      </c>
      <c r="E1669">
        <f>PERCENTILE(qlearn!A1668:J1668,0.25)</f>
        <v>0</v>
      </c>
      <c r="F1669">
        <f>PERCENTILE(qlearn!A1668:J1668,0.5)</f>
        <v>0</v>
      </c>
      <c r="G1669">
        <f>PERCENTILE(qlearn!A1668:J1668,0.75)</f>
        <v>0</v>
      </c>
      <c r="H1669">
        <f>PERCENTILE(hrl!A1668:J1668,0.25)</f>
        <v>0</v>
      </c>
      <c r="I1669">
        <f>PERCENTILE(hrl!A1668:J1668,0.5)</f>
        <v>0</v>
      </c>
      <c r="J1669">
        <f>PERCENTILE(hrl!A1668:J1668,0.75)</f>
        <v>0</v>
      </c>
    </row>
    <row r="1670" spans="1:10" x14ac:dyDescent="0.2">
      <c r="A1670">
        <f t="shared" si="27"/>
        <v>166900</v>
      </c>
      <c r="B1670">
        <f>PERCENTILE(aqrm!A1669:J1669,0.25)</f>
        <v>1</v>
      </c>
      <c r="C1670">
        <f>PERCENTILE(aqrm!A1669:J1669,0.5)</f>
        <v>1</v>
      </c>
      <c r="D1670">
        <f>PERCENTILE(aqrm!A1669:J1669,0.75)</f>
        <v>1</v>
      </c>
      <c r="E1670">
        <f>PERCENTILE(qlearn!A1669:J1669,0.25)</f>
        <v>0</v>
      </c>
      <c r="F1670">
        <f>PERCENTILE(qlearn!A1669:J1669,0.5)</f>
        <v>0</v>
      </c>
      <c r="G1670">
        <f>PERCENTILE(qlearn!A1669:J1669,0.75)</f>
        <v>0</v>
      </c>
      <c r="H1670">
        <f>PERCENTILE(hrl!A1669:J1669,0.25)</f>
        <v>0</v>
      </c>
      <c r="I1670">
        <f>PERCENTILE(hrl!A1669:J1669,0.5)</f>
        <v>0</v>
      </c>
      <c r="J1670">
        <f>PERCENTILE(hrl!A1669:J1669,0.75)</f>
        <v>0</v>
      </c>
    </row>
    <row r="1671" spans="1:10" x14ac:dyDescent="0.2">
      <c r="A1671">
        <f t="shared" si="27"/>
        <v>167000</v>
      </c>
      <c r="B1671">
        <f>PERCENTILE(aqrm!A1670:J1670,0.25)</f>
        <v>1</v>
      </c>
      <c r="C1671">
        <f>PERCENTILE(aqrm!A1670:J1670,0.5)</f>
        <v>1</v>
      </c>
      <c r="D1671">
        <f>PERCENTILE(aqrm!A1670:J1670,0.75)</f>
        <v>1</v>
      </c>
      <c r="E1671">
        <f>PERCENTILE(qlearn!A1670:J1670,0.25)</f>
        <v>0</v>
      </c>
      <c r="F1671">
        <f>PERCENTILE(qlearn!A1670:J1670,0.5)</f>
        <v>0</v>
      </c>
      <c r="G1671">
        <f>PERCENTILE(qlearn!A1670:J1670,0.75)</f>
        <v>0</v>
      </c>
      <c r="H1671">
        <f>PERCENTILE(hrl!A1670:J1670,0.25)</f>
        <v>0</v>
      </c>
      <c r="I1671">
        <f>PERCENTILE(hrl!A1670:J1670,0.5)</f>
        <v>0</v>
      </c>
      <c r="J1671">
        <f>PERCENTILE(hrl!A1670:J1670,0.75)</f>
        <v>0</v>
      </c>
    </row>
    <row r="1672" spans="1:10" x14ac:dyDescent="0.2">
      <c r="A1672">
        <f t="shared" si="27"/>
        <v>167100</v>
      </c>
      <c r="B1672">
        <f>PERCENTILE(aqrm!A1671:J1671,0.25)</f>
        <v>1</v>
      </c>
      <c r="C1672">
        <f>PERCENTILE(aqrm!A1671:J1671,0.5)</f>
        <v>1</v>
      </c>
      <c r="D1672">
        <f>PERCENTILE(aqrm!A1671:J1671,0.75)</f>
        <v>1</v>
      </c>
      <c r="E1672">
        <f>PERCENTILE(qlearn!A1671:J1671,0.25)</f>
        <v>0</v>
      </c>
      <c r="F1672">
        <f>PERCENTILE(qlearn!A1671:J1671,0.5)</f>
        <v>0</v>
      </c>
      <c r="G1672">
        <f>PERCENTILE(qlearn!A1671:J1671,0.75)</f>
        <v>0</v>
      </c>
      <c r="H1672">
        <f>PERCENTILE(hrl!A1671:J1671,0.25)</f>
        <v>0</v>
      </c>
      <c r="I1672">
        <f>PERCENTILE(hrl!A1671:J1671,0.5)</f>
        <v>0</v>
      </c>
      <c r="J1672">
        <f>PERCENTILE(hrl!A1671:J1671,0.75)</f>
        <v>0</v>
      </c>
    </row>
    <row r="1673" spans="1:10" x14ac:dyDescent="0.2">
      <c r="A1673">
        <f t="shared" si="27"/>
        <v>167200</v>
      </c>
      <c r="B1673">
        <f>PERCENTILE(aqrm!A1672:J1672,0.25)</f>
        <v>1</v>
      </c>
      <c r="C1673">
        <f>PERCENTILE(aqrm!A1672:J1672,0.5)</f>
        <v>1</v>
      </c>
      <c r="D1673">
        <f>PERCENTILE(aqrm!A1672:J1672,0.75)</f>
        <v>1</v>
      </c>
      <c r="E1673">
        <f>PERCENTILE(qlearn!A1672:J1672,0.25)</f>
        <v>0</v>
      </c>
      <c r="F1673">
        <f>PERCENTILE(qlearn!A1672:J1672,0.5)</f>
        <v>0</v>
      </c>
      <c r="G1673">
        <f>PERCENTILE(qlearn!A1672:J1672,0.75)</f>
        <v>0</v>
      </c>
      <c r="H1673">
        <f>PERCENTILE(hrl!A1672:J1672,0.25)</f>
        <v>0</v>
      </c>
      <c r="I1673">
        <f>PERCENTILE(hrl!A1672:J1672,0.5)</f>
        <v>0</v>
      </c>
      <c r="J1673">
        <f>PERCENTILE(hrl!A1672:J1672,0.75)</f>
        <v>0</v>
      </c>
    </row>
    <row r="1674" spans="1:10" x14ac:dyDescent="0.2">
      <c r="A1674">
        <f t="shared" si="27"/>
        <v>167300</v>
      </c>
      <c r="B1674">
        <f>PERCENTILE(aqrm!A1673:J1673,0.25)</f>
        <v>1</v>
      </c>
      <c r="C1674">
        <f>PERCENTILE(aqrm!A1673:J1673,0.5)</f>
        <v>1</v>
      </c>
      <c r="D1674">
        <f>PERCENTILE(aqrm!A1673:J1673,0.75)</f>
        <v>1</v>
      </c>
      <c r="E1674">
        <f>PERCENTILE(qlearn!A1673:J1673,0.25)</f>
        <v>0</v>
      </c>
      <c r="F1674">
        <f>PERCENTILE(qlearn!A1673:J1673,0.5)</f>
        <v>0</v>
      </c>
      <c r="G1674">
        <f>PERCENTILE(qlearn!A1673:J1673,0.75)</f>
        <v>0</v>
      </c>
      <c r="H1674">
        <f>PERCENTILE(hrl!A1673:J1673,0.25)</f>
        <v>0</v>
      </c>
      <c r="I1674">
        <f>PERCENTILE(hrl!A1673:J1673,0.5)</f>
        <v>0</v>
      </c>
      <c r="J1674">
        <f>PERCENTILE(hrl!A1673:J1673,0.75)</f>
        <v>0</v>
      </c>
    </row>
    <row r="1675" spans="1:10" x14ac:dyDescent="0.2">
      <c r="A1675">
        <f t="shared" si="27"/>
        <v>167400</v>
      </c>
      <c r="B1675">
        <f>PERCENTILE(aqrm!A1674:J1674,0.25)</f>
        <v>1</v>
      </c>
      <c r="C1675">
        <f>PERCENTILE(aqrm!A1674:J1674,0.5)</f>
        <v>1</v>
      </c>
      <c r="D1675">
        <f>PERCENTILE(aqrm!A1674:J1674,0.75)</f>
        <v>1</v>
      </c>
      <c r="E1675">
        <f>PERCENTILE(qlearn!A1674:J1674,0.25)</f>
        <v>0</v>
      </c>
      <c r="F1675">
        <f>PERCENTILE(qlearn!A1674:J1674,0.5)</f>
        <v>0</v>
      </c>
      <c r="G1675">
        <f>PERCENTILE(qlearn!A1674:J1674,0.75)</f>
        <v>0</v>
      </c>
      <c r="H1675">
        <f>PERCENTILE(hrl!A1674:J1674,0.25)</f>
        <v>0</v>
      </c>
      <c r="I1675">
        <f>PERCENTILE(hrl!A1674:J1674,0.5)</f>
        <v>0</v>
      </c>
      <c r="J1675">
        <f>PERCENTILE(hrl!A1674:J1674,0.75)</f>
        <v>0</v>
      </c>
    </row>
    <row r="1676" spans="1:10" x14ac:dyDescent="0.2">
      <c r="A1676">
        <f t="shared" si="27"/>
        <v>167500</v>
      </c>
      <c r="B1676">
        <f>PERCENTILE(aqrm!A1675:J1675,0.25)</f>
        <v>1</v>
      </c>
      <c r="C1676">
        <f>PERCENTILE(aqrm!A1675:J1675,0.5)</f>
        <v>1</v>
      </c>
      <c r="D1676">
        <f>PERCENTILE(aqrm!A1675:J1675,0.75)</f>
        <v>1</v>
      </c>
      <c r="E1676">
        <f>PERCENTILE(qlearn!A1675:J1675,0.25)</f>
        <v>0</v>
      </c>
      <c r="F1676">
        <f>PERCENTILE(qlearn!A1675:J1675,0.5)</f>
        <v>0</v>
      </c>
      <c r="G1676">
        <f>PERCENTILE(qlearn!A1675:J1675,0.75)</f>
        <v>0</v>
      </c>
      <c r="H1676">
        <f>PERCENTILE(hrl!A1675:J1675,0.25)</f>
        <v>0</v>
      </c>
      <c r="I1676">
        <f>PERCENTILE(hrl!A1675:J1675,0.5)</f>
        <v>0</v>
      </c>
      <c r="J1676">
        <f>PERCENTILE(hrl!A1675:J1675,0.75)</f>
        <v>0</v>
      </c>
    </row>
    <row r="1677" spans="1:10" x14ac:dyDescent="0.2">
      <c r="A1677">
        <f t="shared" si="27"/>
        <v>167600</v>
      </c>
      <c r="B1677">
        <f>PERCENTILE(aqrm!A1676:J1676,0.25)</f>
        <v>1</v>
      </c>
      <c r="C1677">
        <f>PERCENTILE(aqrm!A1676:J1676,0.5)</f>
        <v>1</v>
      </c>
      <c r="D1677">
        <f>PERCENTILE(aqrm!A1676:J1676,0.75)</f>
        <v>1</v>
      </c>
      <c r="E1677">
        <f>PERCENTILE(qlearn!A1676:J1676,0.25)</f>
        <v>0</v>
      </c>
      <c r="F1677">
        <f>PERCENTILE(qlearn!A1676:J1676,0.5)</f>
        <v>0</v>
      </c>
      <c r="G1677">
        <f>PERCENTILE(qlearn!A1676:J1676,0.75)</f>
        <v>0</v>
      </c>
      <c r="H1677">
        <f>PERCENTILE(hrl!A1676:J1676,0.25)</f>
        <v>0</v>
      </c>
      <c r="I1677">
        <f>PERCENTILE(hrl!A1676:J1676,0.5)</f>
        <v>0</v>
      </c>
      <c r="J1677">
        <f>PERCENTILE(hrl!A1676:J1676,0.75)</f>
        <v>0</v>
      </c>
    </row>
    <row r="1678" spans="1:10" x14ac:dyDescent="0.2">
      <c r="A1678">
        <f t="shared" si="27"/>
        <v>167700</v>
      </c>
      <c r="B1678">
        <f>PERCENTILE(aqrm!A1677:J1677,0.25)</f>
        <v>1</v>
      </c>
      <c r="C1678">
        <f>PERCENTILE(aqrm!A1677:J1677,0.5)</f>
        <v>1</v>
      </c>
      <c r="D1678">
        <f>PERCENTILE(aqrm!A1677:J1677,0.75)</f>
        <v>1</v>
      </c>
      <c r="E1678">
        <f>PERCENTILE(qlearn!A1677:J1677,0.25)</f>
        <v>0</v>
      </c>
      <c r="F1678">
        <f>PERCENTILE(qlearn!A1677:J1677,0.5)</f>
        <v>0</v>
      </c>
      <c r="G1678">
        <f>PERCENTILE(qlearn!A1677:J1677,0.75)</f>
        <v>0</v>
      </c>
      <c r="H1678">
        <f>PERCENTILE(hrl!A1677:J1677,0.25)</f>
        <v>0</v>
      </c>
      <c r="I1678">
        <f>PERCENTILE(hrl!A1677:J1677,0.5)</f>
        <v>0</v>
      </c>
      <c r="J1678">
        <f>PERCENTILE(hrl!A1677:J1677,0.75)</f>
        <v>0</v>
      </c>
    </row>
    <row r="1679" spans="1:10" x14ac:dyDescent="0.2">
      <c r="A1679">
        <f t="shared" si="27"/>
        <v>167800</v>
      </c>
      <c r="B1679">
        <f>PERCENTILE(aqrm!A1678:J1678,0.25)</f>
        <v>1</v>
      </c>
      <c r="C1679">
        <f>PERCENTILE(aqrm!A1678:J1678,0.5)</f>
        <v>1</v>
      </c>
      <c r="D1679">
        <f>PERCENTILE(aqrm!A1678:J1678,0.75)</f>
        <v>1</v>
      </c>
      <c r="E1679">
        <f>PERCENTILE(qlearn!A1678:J1678,0.25)</f>
        <v>0</v>
      </c>
      <c r="F1679">
        <f>PERCENTILE(qlearn!A1678:J1678,0.5)</f>
        <v>0</v>
      </c>
      <c r="G1679">
        <f>PERCENTILE(qlearn!A1678:J1678,0.75)</f>
        <v>0</v>
      </c>
      <c r="H1679">
        <f>PERCENTILE(hrl!A1678:J1678,0.25)</f>
        <v>0</v>
      </c>
      <c r="I1679">
        <f>PERCENTILE(hrl!A1678:J1678,0.5)</f>
        <v>0</v>
      </c>
      <c r="J1679">
        <f>PERCENTILE(hrl!A1678:J1678,0.75)</f>
        <v>0</v>
      </c>
    </row>
    <row r="1680" spans="1:10" x14ac:dyDescent="0.2">
      <c r="A1680">
        <f t="shared" si="27"/>
        <v>167900</v>
      </c>
      <c r="B1680">
        <f>PERCENTILE(aqrm!A1679:J1679,0.25)</f>
        <v>1</v>
      </c>
      <c r="C1680">
        <f>PERCENTILE(aqrm!A1679:J1679,0.5)</f>
        <v>1</v>
      </c>
      <c r="D1680">
        <f>PERCENTILE(aqrm!A1679:J1679,0.75)</f>
        <v>1</v>
      </c>
      <c r="E1680">
        <f>PERCENTILE(qlearn!A1679:J1679,0.25)</f>
        <v>0</v>
      </c>
      <c r="F1680">
        <f>PERCENTILE(qlearn!A1679:J1679,0.5)</f>
        <v>0</v>
      </c>
      <c r="G1680">
        <f>PERCENTILE(qlearn!A1679:J1679,0.75)</f>
        <v>0</v>
      </c>
      <c r="H1680">
        <f>PERCENTILE(hrl!A1679:J1679,0.25)</f>
        <v>0</v>
      </c>
      <c r="I1680">
        <f>PERCENTILE(hrl!A1679:J1679,0.5)</f>
        <v>0</v>
      </c>
      <c r="J1680">
        <f>PERCENTILE(hrl!A1679:J1679,0.75)</f>
        <v>0</v>
      </c>
    </row>
    <row r="1681" spans="1:10" x14ac:dyDescent="0.2">
      <c r="A1681">
        <f t="shared" si="27"/>
        <v>168000</v>
      </c>
      <c r="B1681">
        <f>PERCENTILE(aqrm!A1680:J1680,0.25)</f>
        <v>1</v>
      </c>
      <c r="C1681">
        <f>PERCENTILE(aqrm!A1680:J1680,0.5)</f>
        <v>1</v>
      </c>
      <c r="D1681">
        <f>PERCENTILE(aqrm!A1680:J1680,0.75)</f>
        <v>1</v>
      </c>
      <c r="E1681">
        <f>PERCENTILE(qlearn!A1680:J1680,0.25)</f>
        <v>0</v>
      </c>
      <c r="F1681">
        <f>PERCENTILE(qlearn!A1680:J1680,0.5)</f>
        <v>0</v>
      </c>
      <c r="G1681">
        <f>PERCENTILE(qlearn!A1680:J1680,0.75)</f>
        <v>0</v>
      </c>
      <c r="H1681">
        <f>PERCENTILE(hrl!A1680:J1680,0.25)</f>
        <v>0</v>
      </c>
      <c r="I1681">
        <f>PERCENTILE(hrl!A1680:J1680,0.5)</f>
        <v>0</v>
      </c>
      <c r="J1681">
        <f>PERCENTILE(hrl!A1680:J1680,0.75)</f>
        <v>0</v>
      </c>
    </row>
    <row r="1682" spans="1:10" x14ac:dyDescent="0.2">
      <c r="A1682">
        <f t="shared" si="27"/>
        <v>168100</v>
      </c>
      <c r="B1682">
        <f>PERCENTILE(aqrm!A1681:J1681,0.25)</f>
        <v>1</v>
      </c>
      <c r="C1682">
        <f>PERCENTILE(aqrm!A1681:J1681,0.5)</f>
        <v>1</v>
      </c>
      <c r="D1682">
        <f>PERCENTILE(aqrm!A1681:J1681,0.75)</f>
        <v>1</v>
      </c>
      <c r="E1682">
        <f>PERCENTILE(qlearn!A1681:J1681,0.25)</f>
        <v>0</v>
      </c>
      <c r="F1682">
        <f>PERCENTILE(qlearn!A1681:J1681,0.5)</f>
        <v>0</v>
      </c>
      <c r="G1682">
        <f>PERCENTILE(qlearn!A1681:J1681,0.75)</f>
        <v>0</v>
      </c>
      <c r="H1682">
        <f>PERCENTILE(hrl!A1681:J1681,0.25)</f>
        <v>0</v>
      </c>
      <c r="I1682">
        <f>PERCENTILE(hrl!A1681:J1681,0.5)</f>
        <v>0</v>
      </c>
      <c r="J1682">
        <f>PERCENTILE(hrl!A1681:J1681,0.75)</f>
        <v>0</v>
      </c>
    </row>
    <row r="1683" spans="1:10" x14ac:dyDescent="0.2">
      <c r="A1683">
        <f t="shared" si="27"/>
        <v>168200</v>
      </c>
      <c r="B1683">
        <f>PERCENTILE(aqrm!A1682:J1682,0.25)</f>
        <v>1</v>
      </c>
      <c r="C1683">
        <f>PERCENTILE(aqrm!A1682:J1682,0.5)</f>
        <v>1</v>
      </c>
      <c r="D1683">
        <f>PERCENTILE(aqrm!A1682:J1682,0.75)</f>
        <v>1</v>
      </c>
      <c r="E1683">
        <f>PERCENTILE(qlearn!A1682:J1682,0.25)</f>
        <v>0</v>
      </c>
      <c r="F1683">
        <f>PERCENTILE(qlearn!A1682:J1682,0.5)</f>
        <v>0</v>
      </c>
      <c r="G1683">
        <f>PERCENTILE(qlearn!A1682:J1682,0.75)</f>
        <v>0</v>
      </c>
      <c r="H1683">
        <f>PERCENTILE(hrl!A1682:J1682,0.25)</f>
        <v>0</v>
      </c>
      <c r="I1683">
        <f>PERCENTILE(hrl!A1682:J1682,0.5)</f>
        <v>0</v>
      </c>
      <c r="J1683">
        <f>PERCENTILE(hrl!A1682:J1682,0.75)</f>
        <v>0</v>
      </c>
    </row>
    <row r="1684" spans="1:10" x14ac:dyDescent="0.2">
      <c r="A1684">
        <f t="shared" si="27"/>
        <v>168300</v>
      </c>
      <c r="B1684">
        <f>PERCENTILE(aqrm!A1683:J1683,0.25)</f>
        <v>1</v>
      </c>
      <c r="C1684">
        <f>PERCENTILE(aqrm!A1683:J1683,0.5)</f>
        <v>1</v>
      </c>
      <c r="D1684">
        <f>PERCENTILE(aqrm!A1683:J1683,0.75)</f>
        <v>1</v>
      </c>
      <c r="E1684">
        <f>PERCENTILE(qlearn!A1683:J1683,0.25)</f>
        <v>0</v>
      </c>
      <c r="F1684">
        <f>PERCENTILE(qlearn!A1683:J1683,0.5)</f>
        <v>0</v>
      </c>
      <c r="G1684">
        <f>PERCENTILE(qlearn!A1683:J1683,0.75)</f>
        <v>0</v>
      </c>
      <c r="H1684">
        <f>PERCENTILE(hrl!A1683:J1683,0.25)</f>
        <v>0</v>
      </c>
      <c r="I1684">
        <f>PERCENTILE(hrl!A1683:J1683,0.5)</f>
        <v>0</v>
      </c>
      <c r="J1684">
        <f>PERCENTILE(hrl!A1683:J1683,0.75)</f>
        <v>0</v>
      </c>
    </row>
    <row r="1685" spans="1:10" x14ac:dyDescent="0.2">
      <c r="A1685">
        <f t="shared" si="27"/>
        <v>168400</v>
      </c>
      <c r="B1685">
        <f>PERCENTILE(aqrm!A1684:J1684,0.25)</f>
        <v>1</v>
      </c>
      <c r="C1685">
        <f>PERCENTILE(aqrm!A1684:J1684,0.5)</f>
        <v>1</v>
      </c>
      <c r="D1685">
        <f>PERCENTILE(aqrm!A1684:J1684,0.75)</f>
        <v>1</v>
      </c>
      <c r="E1685">
        <f>PERCENTILE(qlearn!A1684:J1684,0.25)</f>
        <v>0</v>
      </c>
      <c r="F1685">
        <f>PERCENTILE(qlearn!A1684:J1684,0.5)</f>
        <v>0</v>
      </c>
      <c r="G1685">
        <f>PERCENTILE(qlearn!A1684:J1684,0.75)</f>
        <v>0</v>
      </c>
      <c r="H1685">
        <f>PERCENTILE(hrl!A1684:J1684,0.25)</f>
        <v>0</v>
      </c>
      <c r="I1685">
        <f>PERCENTILE(hrl!A1684:J1684,0.5)</f>
        <v>0</v>
      </c>
      <c r="J1685">
        <f>PERCENTILE(hrl!A1684:J1684,0.75)</f>
        <v>0</v>
      </c>
    </row>
    <row r="1686" spans="1:10" x14ac:dyDescent="0.2">
      <c r="A1686">
        <f t="shared" si="27"/>
        <v>168500</v>
      </c>
      <c r="B1686">
        <f>PERCENTILE(aqrm!A1685:J1685,0.25)</f>
        <v>1</v>
      </c>
      <c r="C1686">
        <f>PERCENTILE(aqrm!A1685:J1685,0.5)</f>
        <v>1</v>
      </c>
      <c r="D1686">
        <f>PERCENTILE(aqrm!A1685:J1685,0.75)</f>
        <v>1</v>
      </c>
      <c r="E1686">
        <f>PERCENTILE(qlearn!A1685:J1685,0.25)</f>
        <v>0</v>
      </c>
      <c r="F1686">
        <f>PERCENTILE(qlearn!A1685:J1685,0.5)</f>
        <v>0</v>
      </c>
      <c r="G1686">
        <f>PERCENTILE(qlearn!A1685:J1685,0.75)</f>
        <v>0</v>
      </c>
      <c r="H1686">
        <f>PERCENTILE(hrl!A1685:J1685,0.25)</f>
        <v>0</v>
      </c>
      <c r="I1686">
        <f>PERCENTILE(hrl!A1685:J1685,0.5)</f>
        <v>0</v>
      </c>
      <c r="J1686">
        <f>PERCENTILE(hrl!A1685:J1685,0.75)</f>
        <v>0</v>
      </c>
    </row>
    <row r="1687" spans="1:10" x14ac:dyDescent="0.2">
      <c r="A1687">
        <f t="shared" si="27"/>
        <v>168600</v>
      </c>
      <c r="B1687">
        <f>PERCENTILE(aqrm!A1686:J1686,0.25)</f>
        <v>1</v>
      </c>
      <c r="C1687">
        <f>PERCENTILE(aqrm!A1686:J1686,0.5)</f>
        <v>1</v>
      </c>
      <c r="D1687">
        <f>PERCENTILE(aqrm!A1686:J1686,0.75)</f>
        <v>1</v>
      </c>
      <c r="E1687">
        <f>PERCENTILE(qlearn!A1686:J1686,0.25)</f>
        <v>0</v>
      </c>
      <c r="F1687">
        <f>PERCENTILE(qlearn!A1686:J1686,0.5)</f>
        <v>0</v>
      </c>
      <c r="G1687">
        <f>PERCENTILE(qlearn!A1686:J1686,0.75)</f>
        <v>0</v>
      </c>
      <c r="H1687">
        <f>PERCENTILE(hrl!A1686:J1686,0.25)</f>
        <v>0</v>
      </c>
      <c r="I1687">
        <f>PERCENTILE(hrl!A1686:J1686,0.5)</f>
        <v>0</v>
      </c>
      <c r="J1687">
        <f>PERCENTILE(hrl!A1686:J1686,0.75)</f>
        <v>0</v>
      </c>
    </row>
    <row r="1688" spans="1:10" x14ac:dyDescent="0.2">
      <c r="A1688">
        <f t="shared" si="27"/>
        <v>168700</v>
      </c>
      <c r="B1688">
        <f>PERCENTILE(aqrm!A1687:J1687,0.25)</f>
        <v>1</v>
      </c>
      <c r="C1688">
        <f>PERCENTILE(aqrm!A1687:J1687,0.5)</f>
        <v>1</v>
      </c>
      <c r="D1688">
        <f>PERCENTILE(aqrm!A1687:J1687,0.75)</f>
        <v>1</v>
      </c>
      <c r="E1688">
        <f>PERCENTILE(qlearn!A1687:J1687,0.25)</f>
        <v>0</v>
      </c>
      <c r="F1688">
        <f>PERCENTILE(qlearn!A1687:J1687,0.5)</f>
        <v>0</v>
      </c>
      <c r="G1688">
        <f>PERCENTILE(qlearn!A1687:J1687,0.75)</f>
        <v>0</v>
      </c>
      <c r="H1688">
        <f>PERCENTILE(hrl!A1687:J1687,0.25)</f>
        <v>0</v>
      </c>
      <c r="I1688">
        <f>PERCENTILE(hrl!A1687:J1687,0.5)</f>
        <v>0</v>
      </c>
      <c r="J1688">
        <f>PERCENTILE(hrl!A1687:J1687,0.75)</f>
        <v>0</v>
      </c>
    </row>
    <row r="1689" spans="1:10" x14ac:dyDescent="0.2">
      <c r="A1689">
        <f t="shared" si="27"/>
        <v>168800</v>
      </c>
      <c r="B1689">
        <f>PERCENTILE(aqrm!A1688:J1688,0.25)</f>
        <v>1</v>
      </c>
      <c r="C1689">
        <f>PERCENTILE(aqrm!A1688:J1688,0.5)</f>
        <v>1</v>
      </c>
      <c r="D1689">
        <f>PERCENTILE(aqrm!A1688:J1688,0.75)</f>
        <v>1</v>
      </c>
      <c r="E1689">
        <f>PERCENTILE(qlearn!A1688:J1688,0.25)</f>
        <v>0</v>
      </c>
      <c r="F1689">
        <f>PERCENTILE(qlearn!A1688:J1688,0.5)</f>
        <v>0</v>
      </c>
      <c r="G1689">
        <f>PERCENTILE(qlearn!A1688:J1688,0.75)</f>
        <v>0</v>
      </c>
      <c r="H1689">
        <f>PERCENTILE(hrl!A1688:J1688,0.25)</f>
        <v>0</v>
      </c>
      <c r="I1689">
        <f>PERCENTILE(hrl!A1688:J1688,0.5)</f>
        <v>0</v>
      </c>
      <c r="J1689">
        <f>PERCENTILE(hrl!A1688:J1688,0.75)</f>
        <v>0</v>
      </c>
    </row>
    <row r="1690" spans="1:10" x14ac:dyDescent="0.2">
      <c r="A1690">
        <f t="shared" si="27"/>
        <v>168900</v>
      </c>
      <c r="B1690">
        <f>PERCENTILE(aqrm!A1689:J1689,0.25)</f>
        <v>1</v>
      </c>
      <c r="C1690">
        <f>PERCENTILE(aqrm!A1689:J1689,0.5)</f>
        <v>1</v>
      </c>
      <c r="D1690">
        <f>PERCENTILE(aqrm!A1689:J1689,0.75)</f>
        <v>1</v>
      </c>
      <c r="E1690">
        <f>PERCENTILE(qlearn!A1689:J1689,0.25)</f>
        <v>0</v>
      </c>
      <c r="F1690">
        <f>PERCENTILE(qlearn!A1689:J1689,0.5)</f>
        <v>0</v>
      </c>
      <c r="G1690">
        <f>PERCENTILE(qlearn!A1689:J1689,0.75)</f>
        <v>0</v>
      </c>
      <c r="H1690">
        <f>PERCENTILE(hrl!A1689:J1689,0.25)</f>
        <v>0</v>
      </c>
      <c r="I1690">
        <f>PERCENTILE(hrl!A1689:J1689,0.5)</f>
        <v>0</v>
      </c>
      <c r="J1690">
        <f>PERCENTILE(hrl!A1689:J1689,0.75)</f>
        <v>0</v>
      </c>
    </row>
    <row r="1691" spans="1:10" x14ac:dyDescent="0.2">
      <c r="A1691">
        <f t="shared" si="27"/>
        <v>169000</v>
      </c>
      <c r="B1691">
        <f>PERCENTILE(aqrm!A1690:J1690,0.25)</f>
        <v>1</v>
      </c>
      <c r="C1691">
        <f>PERCENTILE(aqrm!A1690:J1690,0.5)</f>
        <v>1</v>
      </c>
      <c r="D1691">
        <f>PERCENTILE(aqrm!A1690:J1690,0.75)</f>
        <v>1</v>
      </c>
      <c r="E1691">
        <f>PERCENTILE(qlearn!A1690:J1690,0.25)</f>
        <v>0</v>
      </c>
      <c r="F1691">
        <f>PERCENTILE(qlearn!A1690:J1690,0.5)</f>
        <v>0</v>
      </c>
      <c r="G1691">
        <f>PERCENTILE(qlearn!A1690:J1690,0.75)</f>
        <v>0</v>
      </c>
      <c r="H1691">
        <f>PERCENTILE(hrl!A1690:J1690,0.25)</f>
        <v>0</v>
      </c>
      <c r="I1691">
        <f>PERCENTILE(hrl!A1690:J1690,0.5)</f>
        <v>0</v>
      </c>
      <c r="J1691">
        <f>PERCENTILE(hrl!A1690:J1690,0.75)</f>
        <v>0</v>
      </c>
    </row>
    <row r="1692" spans="1:10" x14ac:dyDescent="0.2">
      <c r="A1692">
        <f t="shared" si="27"/>
        <v>169100</v>
      </c>
      <c r="B1692">
        <f>PERCENTILE(aqrm!A1691:J1691,0.25)</f>
        <v>1</v>
      </c>
      <c r="C1692">
        <f>PERCENTILE(aqrm!A1691:J1691,0.5)</f>
        <v>1</v>
      </c>
      <c r="D1692">
        <f>PERCENTILE(aqrm!A1691:J1691,0.75)</f>
        <v>1</v>
      </c>
      <c r="E1692">
        <f>PERCENTILE(qlearn!A1691:J1691,0.25)</f>
        <v>0</v>
      </c>
      <c r="F1692">
        <f>PERCENTILE(qlearn!A1691:J1691,0.5)</f>
        <v>0</v>
      </c>
      <c r="G1692">
        <f>PERCENTILE(qlearn!A1691:J1691,0.75)</f>
        <v>0</v>
      </c>
      <c r="H1692">
        <f>PERCENTILE(hrl!A1691:J1691,0.25)</f>
        <v>0</v>
      </c>
      <c r="I1692">
        <f>PERCENTILE(hrl!A1691:J1691,0.5)</f>
        <v>0</v>
      </c>
      <c r="J1692">
        <f>PERCENTILE(hrl!A1691:J1691,0.75)</f>
        <v>0</v>
      </c>
    </row>
    <row r="1693" spans="1:10" x14ac:dyDescent="0.2">
      <c r="A1693">
        <f t="shared" si="27"/>
        <v>169200</v>
      </c>
      <c r="B1693">
        <f>PERCENTILE(aqrm!A1692:J1692,0.25)</f>
        <v>1</v>
      </c>
      <c r="C1693">
        <f>PERCENTILE(aqrm!A1692:J1692,0.5)</f>
        <v>1</v>
      </c>
      <c r="D1693">
        <f>PERCENTILE(aqrm!A1692:J1692,0.75)</f>
        <v>1</v>
      </c>
      <c r="E1693">
        <f>PERCENTILE(qlearn!A1692:J1692,0.25)</f>
        <v>0</v>
      </c>
      <c r="F1693">
        <f>PERCENTILE(qlearn!A1692:J1692,0.5)</f>
        <v>0</v>
      </c>
      <c r="G1693">
        <f>PERCENTILE(qlearn!A1692:J1692,0.75)</f>
        <v>0</v>
      </c>
      <c r="H1693">
        <f>PERCENTILE(hrl!A1692:J1692,0.25)</f>
        <v>0</v>
      </c>
      <c r="I1693">
        <f>PERCENTILE(hrl!A1692:J1692,0.5)</f>
        <v>0</v>
      </c>
      <c r="J1693">
        <f>PERCENTILE(hrl!A1692:J1692,0.75)</f>
        <v>0</v>
      </c>
    </row>
    <row r="1694" spans="1:10" x14ac:dyDescent="0.2">
      <c r="A1694">
        <f t="shared" si="27"/>
        <v>169300</v>
      </c>
      <c r="B1694">
        <f>PERCENTILE(aqrm!A1693:J1693,0.25)</f>
        <v>1</v>
      </c>
      <c r="C1694">
        <f>PERCENTILE(aqrm!A1693:J1693,0.5)</f>
        <v>1</v>
      </c>
      <c r="D1694">
        <f>PERCENTILE(aqrm!A1693:J1693,0.75)</f>
        <v>1</v>
      </c>
      <c r="E1694">
        <f>PERCENTILE(qlearn!A1693:J1693,0.25)</f>
        <v>0</v>
      </c>
      <c r="F1694">
        <f>PERCENTILE(qlearn!A1693:J1693,0.5)</f>
        <v>0</v>
      </c>
      <c r="G1694">
        <f>PERCENTILE(qlearn!A1693:J1693,0.75)</f>
        <v>0</v>
      </c>
      <c r="H1694">
        <f>PERCENTILE(hrl!A1693:J1693,0.25)</f>
        <v>0</v>
      </c>
      <c r="I1694">
        <f>PERCENTILE(hrl!A1693:J1693,0.5)</f>
        <v>0</v>
      </c>
      <c r="J1694">
        <f>PERCENTILE(hrl!A1693:J1693,0.75)</f>
        <v>0</v>
      </c>
    </row>
    <row r="1695" spans="1:10" x14ac:dyDescent="0.2">
      <c r="A1695">
        <f t="shared" si="27"/>
        <v>169400</v>
      </c>
      <c r="B1695">
        <f>PERCENTILE(aqrm!A1694:J1694,0.25)</f>
        <v>1</v>
      </c>
      <c r="C1695">
        <f>PERCENTILE(aqrm!A1694:J1694,0.5)</f>
        <v>1</v>
      </c>
      <c r="D1695">
        <f>PERCENTILE(aqrm!A1694:J1694,0.75)</f>
        <v>1</v>
      </c>
      <c r="E1695">
        <f>PERCENTILE(qlearn!A1694:J1694,0.25)</f>
        <v>0</v>
      </c>
      <c r="F1695">
        <f>PERCENTILE(qlearn!A1694:J1694,0.5)</f>
        <v>0</v>
      </c>
      <c r="G1695">
        <f>PERCENTILE(qlearn!A1694:J1694,0.75)</f>
        <v>0</v>
      </c>
      <c r="H1695">
        <f>PERCENTILE(hrl!A1694:J1694,0.25)</f>
        <v>0</v>
      </c>
      <c r="I1695">
        <f>PERCENTILE(hrl!A1694:J1694,0.5)</f>
        <v>0</v>
      </c>
      <c r="J1695">
        <f>PERCENTILE(hrl!A1694:J1694,0.75)</f>
        <v>0</v>
      </c>
    </row>
    <row r="1696" spans="1:10" x14ac:dyDescent="0.2">
      <c r="A1696">
        <f t="shared" si="27"/>
        <v>169500</v>
      </c>
      <c r="B1696">
        <f>PERCENTILE(aqrm!A1695:J1695,0.25)</f>
        <v>1</v>
      </c>
      <c r="C1696">
        <f>PERCENTILE(aqrm!A1695:J1695,0.5)</f>
        <v>1</v>
      </c>
      <c r="D1696">
        <f>PERCENTILE(aqrm!A1695:J1695,0.75)</f>
        <v>1</v>
      </c>
      <c r="E1696">
        <f>PERCENTILE(qlearn!A1695:J1695,0.25)</f>
        <v>0</v>
      </c>
      <c r="F1696">
        <f>PERCENTILE(qlearn!A1695:J1695,0.5)</f>
        <v>0</v>
      </c>
      <c r="G1696">
        <f>PERCENTILE(qlearn!A1695:J1695,0.75)</f>
        <v>0</v>
      </c>
      <c r="H1696">
        <f>PERCENTILE(hrl!A1695:J1695,0.25)</f>
        <v>0</v>
      </c>
      <c r="I1696">
        <f>PERCENTILE(hrl!A1695:J1695,0.5)</f>
        <v>0</v>
      </c>
      <c r="J1696">
        <f>PERCENTILE(hrl!A1695:J1695,0.75)</f>
        <v>0</v>
      </c>
    </row>
    <row r="1697" spans="1:10" x14ac:dyDescent="0.2">
      <c r="A1697">
        <f t="shared" si="27"/>
        <v>169600</v>
      </c>
      <c r="B1697">
        <f>PERCENTILE(aqrm!A1696:J1696,0.25)</f>
        <v>1</v>
      </c>
      <c r="C1697">
        <f>PERCENTILE(aqrm!A1696:J1696,0.5)</f>
        <v>1</v>
      </c>
      <c r="D1697">
        <f>PERCENTILE(aqrm!A1696:J1696,0.75)</f>
        <v>1</v>
      </c>
      <c r="E1697">
        <f>PERCENTILE(qlearn!A1696:J1696,0.25)</f>
        <v>0</v>
      </c>
      <c r="F1697">
        <f>PERCENTILE(qlearn!A1696:J1696,0.5)</f>
        <v>0</v>
      </c>
      <c r="G1697">
        <f>PERCENTILE(qlearn!A1696:J1696,0.75)</f>
        <v>0</v>
      </c>
      <c r="H1697">
        <f>PERCENTILE(hrl!A1696:J1696,0.25)</f>
        <v>0</v>
      </c>
      <c r="I1697">
        <f>PERCENTILE(hrl!A1696:J1696,0.5)</f>
        <v>0</v>
      </c>
      <c r="J1697">
        <f>PERCENTILE(hrl!A1696:J1696,0.75)</f>
        <v>0</v>
      </c>
    </row>
    <row r="1698" spans="1:10" x14ac:dyDescent="0.2">
      <c r="A1698">
        <f t="shared" si="27"/>
        <v>169700</v>
      </c>
      <c r="B1698">
        <f>PERCENTILE(aqrm!A1697:J1697,0.25)</f>
        <v>1</v>
      </c>
      <c r="C1698">
        <f>PERCENTILE(aqrm!A1697:J1697,0.5)</f>
        <v>1</v>
      </c>
      <c r="D1698">
        <f>PERCENTILE(aqrm!A1697:J1697,0.75)</f>
        <v>1</v>
      </c>
      <c r="E1698">
        <f>PERCENTILE(qlearn!A1697:J1697,0.25)</f>
        <v>0</v>
      </c>
      <c r="F1698">
        <f>PERCENTILE(qlearn!A1697:J1697,0.5)</f>
        <v>0</v>
      </c>
      <c r="G1698">
        <f>PERCENTILE(qlearn!A1697:J1697,0.75)</f>
        <v>0</v>
      </c>
      <c r="H1698">
        <f>PERCENTILE(hrl!A1697:J1697,0.25)</f>
        <v>0</v>
      </c>
      <c r="I1698">
        <f>PERCENTILE(hrl!A1697:J1697,0.5)</f>
        <v>0</v>
      </c>
      <c r="J1698">
        <f>PERCENTILE(hrl!A1697:J1697,0.75)</f>
        <v>0</v>
      </c>
    </row>
    <row r="1699" spans="1:10" x14ac:dyDescent="0.2">
      <c r="A1699">
        <f t="shared" si="27"/>
        <v>169800</v>
      </c>
      <c r="B1699">
        <f>PERCENTILE(aqrm!A1698:J1698,0.25)</f>
        <v>1</v>
      </c>
      <c r="C1699">
        <f>PERCENTILE(aqrm!A1698:J1698,0.5)</f>
        <v>1</v>
      </c>
      <c r="D1699">
        <f>PERCENTILE(aqrm!A1698:J1698,0.75)</f>
        <v>1</v>
      </c>
      <c r="E1699">
        <f>PERCENTILE(qlearn!A1698:J1698,0.25)</f>
        <v>0</v>
      </c>
      <c r="F1699">
        <f>PERCENTILE(qlearn!A1698:J1698,0.5)</f>
        <v>0</v>
      </c>
      <c r="G1699">
        <f>PERCENTILE(qlearn!A1698:J1698,0.75)</f>
        <v>0</v>
      </c>
      <c r="H1699">
        <f>PERCENTILE(hrl!A1698:J1698,0.25)</f>
        <v>0</v>
      </c>
      <c r="I1699">
        <f>PERCENTILE(hrl!A1698:J1698,0.5)</f>
        <v>0</v>
      </c>
      <c r="J1699">
        <f>PERCENTILE(hrl!A1698:J1698,0.75)</f>
        <v>0</v>
      </c>
    </row>
    <row r="1700" spans="1:10" x14ac:dyDescent="0.2">
      <c r="A1700">
        <f t="shared" si="27"/>
        <v>169900</v>
      </c>
      <c r="B1700">
        <f>PERCENTILE(aqrm!A1699:J1699,0.25)</f>
        <v>1</v>
      </c>
      <c r="C1700">
        <f>PERCENTILE(aqrm!A1699:J1699,0.5)</f>
        <v>1</v>
      </c>
      <c r="D1700">
        <f>PERCENTILE(aqrm!A1699:J1699,0.75)</f>
        <v>1</v>
      </c>
      <c r="E1700">
        <f>PERCENTILE(qlearn!A1699:J1699,0.25)</f>
        <v>0</v>
      </c>
      <c r="F1700">
        <f>PERCENTILE(qlearn!A1699:J1699,0.5)</f>
        <v>0</v>
      </c>
      <c r="G1700">
        <f>PERCENTILE(qlearn!A1699:J1699,0.75)</f>
        <v>0</v>
      </c>
      <c r="H1700">
        <f>PERCENTILE(hrl!A1699:J1699,0.25)</f>
        <v>0</v>
      </c>
      <c r="I1700">
        <f>PERCENTILE(hrl!A1699:J1699,0.5)</f>
        <v>0</v>
      </c>
      <c r="J1700">
        <f>PERCENTILE(hrl!A1699:J1699,0.75)</f>
        <v>0</v>
      </c>
    </row>
    <row r="1701" spans="1:10" x14ac:dyDescent="0.2">
      <c r="A1701">
        <f t="shared" si="27"/>
        <v>170000</v>
      </c>
      <c r="B1701">
        <f>PERCENTILE(aqrm!A1700:J1700,0.25)</f>
        <v>1</v>
      </c>
      <c r="C1701">
        <f>PERCENTILE(aqrm!A1700:J1700,0.5)</f>
        <v>1</v>
      </c>
      <c r="D1701">
        <f>PERCENTILE(aqrm!A1700:J1700,0.75)</f>
        <v>1</v>
      </c>
      <c r="E1701">
        <f>PERCENTILE(qlearn!A1700:J1700,0.25)</f>
        <v>0</v>
      </c>
      <c r="F1701">
        <f>PERCENTILE(qlearn!A1700:J1700,0.5)</f>
        <v>0</v>
      </c>
      <c r="G1701">
        <f>PERCENTILE(qlearn!A1700:J1700,0.75)</f>
        <v>0</v>
      </c>
      <c r="H1701">
        <f>PERCENTILE(hrl!A1700:J1700,0.25)</f>
        <v>0</v>
      </c>
      <c r="I1701">
        <f>PERCENTILE(hrl!A1700:J1700,0.5)</f>
        <v>0</v>
      </c>
      <c r="J1701">
        <f>PERCENTILE(hrl!A1700:J1700,0.75)</f>
        <v>0</v>
      </c>
    </row>
    <row r="1702" spans="1:10" x14ac:dyDescent="0.2">
      <c r="A1702">
        <f t="shared" si="27"/>
        <v>170100</v>
      </c>
      <c r="B1702">
        <f>PERCENTILE(aqrm!A1701:J1701,0.25)</f>
        <v>1</v>
      </c>
      <c r="C1702">
        <f>PERCENTILE(aqrm!A1701:J1701,0.5)</f>
        <v>1</v>
      </c>
      <c r="D1702">
        <f>PERCENTILE(aqrm!A1701:J1701,0.75)</f>
        <v>1</v>
      </c>
      <c r="E1702">
        <f>PERCENTILE(qlearn!A1701:J1701,0.25)</f>
        <v>0</v>
      </c>
      <c r="F1702">
        <f>PERCENTILE(qlearn!A1701:J1701,0.5)</f>
        <v>0</v>
      </c>
      <c r="G1702">
        <f>PERCENTILE(qlearn!A1701:J1701,0.75)</f>
        <v>0</v>
      </c>
      <c r="H1702">
        <f>PERCENTILE(hrl!A1701:J1701,0.25)</f>
        <v>0</v>
      </c>
      <c r="I1702">
        <f>PERCENTILE(hrl!A1701:J1701,0.5)</f>
        <v>0</v>
      </c>
      <c r="J1702">
        <f>PERCENTILE(hrl!A1701:J1701,0.75)</f>
        <v>0</v>
      </c>
    </row>
    <row r="1703" spans="1:10" x14ac:dyDescent="0.2">
      <c r="A1703">
        <f t="shared" si="27"/>
        <v>170200</v>
      </c>
      <c r="B1703">
        <f>PERCENTILE(aqrm!A1702:J1702,0.25)</f>
        <v>1</v>
      </c>
      <c r="C1703">
        <f>PERCENTILE(aqrm!A1702:J1702,0.5)</f>
        <v>1</v>
      </c>
      <c r="D1703">
        <f>PERCENTILE(aqrm!A1702:J1702,0.75)</f>
        <v>1</v>
      </c>
      <c r="E1703">
        <f>PERCENTILE(qlearn!A1702:J1702,0.25)</f>
        <v>0</v>
      </c>
      <c r="F1703">
        <f>PERCENTILE(qlearn!A1702:J1702,0.5)</f>
        <v>0</v>
      </c>
      <c r="G1703">
        <f>PERCENTILE(qlearn!A1702:J1702,0.75)</f>
        <v>0</v>
      </c>
      <c r="H1703">
        <f>PERCENTILE(hrl!A1702:J1702,0.25)</f>
        <v>0</v>
      </c>
      <c r="I1703">
        <f>PERCENTILE(hrl!A1702:J1702,0.5)</f>
        <v>0</v>
      </c>
      <c r="J1703">
        <f>PERCENTILE(hrl!A1702:J1702,0.75)</f>
        <v>0</v>
      </c>
    </row>
    <row r="1704" spans="1:10" x14ac:dyDescent="0.2">
      <c r="A1704">
        <f t="shared" si="27"/>
        <v>170300</v>
      </c>
      <c r="B1704">
        <f>PERCENTILE(aqrm!A1703:J1703,0.25)</f>
        <v>1</v>
      </c>
      <c r="C1704">
        <f>PERCENTILE(aqrm!A1703:J1703,0.5)</f>
        <v>1</v>
      </c>
      <c r="D1704">
        <f>PERCENTILE(aqrm!A1703:J1703,0.75)</f>
        <v>1</v>
      </c>
      <c r="E1704">
        <f>PERCENTILE(qlearn!A1703:J1703,0.25)</f>
        <v>0</v>
      </c>
      <c r="F1704">
        <f>PERCENTILE(qlearn!A1703:J1703,0.5)</f>
        <v>0</v>
      </c>
      <c r="G1704">
        <f>PERCENTILE(qlearn!A1703:J1703,0.75)</f>
        <v>0</v>
      </c>
      <c r="H1704">
        <f>PERCENTILE(hrl!A1703:J1703,0.25)</f>
        <v>0</v>
      </c>
      <c r="I1704">
        <f>PERCENTILE(hrl!A1703:J1703,0.5)</f>
        <v>0</v>
      </c>
      <c r="J1704">
        <f>PERCENTILE(hrl!A1703:J1703,0.75)</f>
        <v>0</v>
      </c>
    </row>
    <row r="1705" spans="1:10" x14ac:dyDescent="0.2">
      <c r="A1705">
        <f t="shared" si="27"/>
        <v>170400</v>
      </c>
      <c r="B1705">
        <f>PERCENTILE(aqrm!A1704:J1704,0.25)</f>
        <v>1</v>
      </c>
      <c r="C1705">
        <f>PERCENTILE(aqrm!A1704:J1704,0.5)</f>
        <v>1</v>
      </c>
      <c r="D1705">
        <f>PERCENTILE(aqrm!A1704:J1704,0.75)</f>
        <v>1</v>
      </c>
      <c r="E1705">
        <f>PERCENTILE(qlearn!A1704:J1704,0.25)</f>
        <v>0</v>
      </c>
      <c r="F1705">
        <f>PERCENTILE(qlearn!A1704:J1704,0.5)</f>
        <v>0</v>
      </c>
      <c r="G1705">
        <f>PERCENTILE(qlearn!A1704:J1704,0.75)</f>
        <v>0</v>
      </c>
      <c r="H1705">
        <f>PERCENTILE(hrl!A1704:J1704,0.25)</f>
        <v>0</v>
      </c>
      <c r="I1705">
        <f>PERCENTILE(hrl!A1704:J1704,0.5)</f>
        <v>0</v>
      </c>
      <c r="J1705">
        <f>PERCENTILE(hrl!A1704:J1704,0.75)</f>
        <v>0</v>
      </c>
    </row>
    <row r="1706" spans="1:10" x14ac:dyDescent="0.2">
      <c r="A1706">
        <f t="shared" si="27"/>
        <v>170500</v>
      </c>
      <c r="B1706">
        <f>PERCENTILE(aqrm!A1705:J1705,0.25)</f>
        <v>1</v>
      </c>
      <c r="C1706">
        <f>PERCENTILE(aqrm!A1705:J1705,0.5)</f>
        <v>1</v>
      </c>
      <c r="D1706">
        <f>PERCENTILE(aqrm!A1705:J1705,0.75)</f>
        <v>1</v>
      </c>
      <c r="E1706">
        <f>PERCENTILE(qlearn!A1705:J1705,0.25)</f>
        <v>0</v>
      </c>
      <c r="F1706">
        <f>PERCENTILE(qlearn!A1705:J1705,0.5)</f>
        <v>0</v>
      </c>
      <c r="G1706">
        <f>PERCENTILE(qlearn!A1705:J1705,0.75)</f>
        <v>0</v>
      </c>
      <c r="H1706">
        <f>PERCENTILE(hrl!A1705:J1705,0.25)</f>
        <v>0</v>
      </c>
      <c r="I1706">
        <f>PERCENTILE(hrl!A1705:J1705,0.5)</f>
        <v>0</v>
      </c>
      <c r="J1706">
        <f>PERCENTILE(hrl!A1705:J1705,0.75)</f>
        <v>0</v>
      </c>
    </row>
    <row r="1707" spans="1:10" x14ac:dyDescent="0.2">
      <c r="A1707">
        <f t="shared" si="27"/>
        <v>170600</v>
      </c>
      <c r="B1707">
        <f>PERCENTILE(aqrm!A1706:J1706,0.25)</f>
        <v>1</v>
      </c>
      <c r="C1707">
        <f>PERCENTILE(aqrm!A1706:J1706,0.5)</f>
        <v>1</v>
      </c>
      <c r="D1707">
        <f>PERCENTILE(aqrm!A1706:J1706,0.75)</f>
        <v>1</v>
      </c>
      <c r="E1707">
        <f>PERCENTILE(qlearn!A1706:J1706,0.25)</f>
        <v>0</v>
      </c>
      <c r="F1707">
        <f>PERCENTILE(qlearn!A1706:J1706,0.5)</f>
        <v>0</v>
      </c>
      <c r="G1707">
        <f>PERCENTILE(qlearn!A1706:J1706,0.75)</f>
        <v>0</v>
      </c>
      <c r="H1707">
        <f>PERCENTILE(hrl!A1706:J1706,0.25)</f>
        <v>0</v>
      </c>
      <c r="I1707">
        <f>PERCENTILE(hrl!A1706:J1706,0.5)</f>
        <v>0</v>
      </c>
      <c r="J1707">
        <f>PERCENTILE(hrl!A1706:J1706,0.75)</f>
        <v>0</v>
      </c>
    </row>
    <row r="1708" spans="1:10" x14ac:dyDescent="0.2">
      <c r="A1708">
        <f t="shared" si="27"/>
        <v>170700</v>
      </c>
      <c r="B1708">
        <f>PERCENTILE(aqrm!A1707:J1707,0.25)</f>
        <v>1</v>
      </c>
      <c r="C1708">
        <f>PERCENTILE(aqrm!A1707:J1707,0.5)</f>
        <v>1</v>
      </c>
      <c r="D1708">
        <f>PERCENTILE(aqrm!A1707:J1707,0.75)</f>
        <v>1</v>
      </c>
      <c r="E1708">
        <f>PERCENTILE(qlearn!A1707:J1707,0.25)</f>
        <v>0</v>
      </c>
      <c r="F1708">
        <f>PERCENTILE(qlearn!A1707:J1707,0.5)</f>
        <v>0</v>
      </c>
      <c r="G1708">
        <f>PERCENTILE(qlearn!A1707:J1707,0.75)</f>
        <v>0</v>
      </c>
      <c r="H1708">
        <f>PERCENTILE(hrl!A1707:J1707,0.25)</f>
        <v>0</v>
      </c>
      <c r="I1708">
        <f>PERCENTILE(hrl!A1707:J1707,0.5)</f>
        <v>0</v>
      </c>
      <c r="J1708">
        <f>PERCENTILE(hrl!A1707:J1707,0.75)</f>
        <v>0</v>
      </c>
    </row>
    <row r="1709" spans="1:10" x14ac:dyDescent="0.2">
      <c r="A1709">
        <f t="shared" si="27"/>
        <v>170800</v>
      </c>
      <c r="B1709">
        <f>PERCENTILE(aqrm!A1708:J1708,0.25)</f>
        <v>1</v>
      </c>
      <c r="C1709">
        <f>PERCENTILE(aqrm!A1708:J1708,0.5)</f>
        <v>1</v>
      </c>
      <c r="D1709">
        <f>PERCENTILE(aqrm!A1708:J1708,0.75)</f>
        <v>1</v>
      </c>
      <c r="E1709">
        <f>PERCENTILE(qlearn!A1708:J1708,0.25)</f>
        <v>0</v>
      </c>
      <c r="F1709">
        <f>PERCENTILE(qlearn!A1708:J1708,0.5)</f>
        <v>0</v>
      </c>
      <c r="G1709">
        <f>PERCENTILE(qlearn!A1708:J1708,0.75)</f>
        <v>0</v>
      </c>
      <c r="H1709">
        <f>PERCENTILE(hrl!A1708:J1708,0.25)</f>
        <v>0</v>
      </c>
      <c r="I1709">
        <f>PERCENTILE(hrl!A1708:J1708,0.5)</f>
        <v>0</v>
      </c>
      <c r="J1709">
        <f>PERCENTILE(hrl!A1708:J1708,0.75)</f>
        <v>0</v>
      </c>
    </row>
    <row r="1710" spans="1:10" x14ac:dyDescent="0.2">
      <c r="A1710">
        <f t="shared" si="27"/>
        <v>170900</v>
      </c>
      <c r="B1710">
        <f>PERCENTILE(aqrm!A1709:J1709,0.25)</f>
        <v>1</v>
      </c>
      <c r="C1710">
        <f>PERCENTILE(aqrm!A1709:J1709,0.5)</f>
        <v>1</v>
      </c>
      <c r="D1710">
        <f>PERCENTILE(aqrm!A1709:J1709,0.75)</f>
        <v>1</v>
      </c>
      <c r="E1710">
        <f>PERCENTILE(qlearn!A1709:J1709,0.25)</f>
        <v>0</v>
      </c>
      <c r="F1710">
        <f>PERCENTILE(qlearn!A1709:J1709,0.5)</f>
        <v>0</v>
      </c>
      <c r="G1710">
        <f>PERCENTILE(qlearn!A1709:J1709,0.75)</f>
        <v>0</v>
      </c>
      <c r="H1710">
        <f>PERCENTILE(hrl!A1709:J1709,0.25)</f>
        <v>0</v>
      </c>
      <c r="I1710">
        <f>PERCENTILE(hrl!A1709:J1709,0.5)</f>
        <v>0</v>
      </c>
      <c r="J1710">
        <f>PERCENTILE(hrl!A1709:J1709,0.75)</f>
        <v>0</v>
      </c>
    </row>
    <row r="1711" spans="1:10" x14ac:dyDescent="0.2">
      <c r="A1711">
        <f t="shared" si="27"/>
        <v>171000</v>
      </c>
      <c r="B1711">
        <f>PERCENTILE(aqrm!A1710:J1710,0.25)</f>
        <v>1</v>
      </c>
      <c r="C1711">
        <f>PERCENTILE(aqrm!A1710:J1710,0.5)</f>
        <v>1</v>
      </c>
      <c r="D1711">
        <f>PERCENTILE(aqrm!A1710:J1710,0.75)</f>
        <v>1</v>
      </c>
      <c r="E1711">
        <f>PERCENTILE(qlearn!A1710:J1710,0.25)</f>
        <v>0</v>
      </c>
      <c r="F1711">
        <f>PERCENTILE(qlearn!A1710:J1710,0.5)</f>
        <v>0</v>
      </c>
      <c r="G1711">
        <f>PERCENTILE(qlearn!A1710:J1710,0.75)</f>
        <v>0</v>
      </c>
      <c r="H1711">
        <f>PERCENTILE(hrl!A1710:J1710,0.25)</f>
        <v>0</v>
      </c>
      <c r="I1711">
        <f>PERCENTILE(hrl!A1710:J1710,0.5)</f>
        <v>0</v>
      </c>
      <c r="J1711">
        <f>PERCENTILE(hrl!A1710:J1710,0.75)</f>
        <v>0</v>
      </c>
    </row>
    <row r="1712" spans="1:10" x14ac:dyDescent="0.2">
      <c r="A1712">
        <f t="shared" si="27"/>
        <v>171100</v>
      </c>
      <c r="B1712">
        <f>PERCENTILE(aqrm!A1711:J1711,0.25)</f>
        <v>1</v>
      </c>
      <c r="C1712">
        <f>PERCENTILE(aqrm!A1711:J1711,0.5)</f>
        <v>1</v>
      </c>
      <c r="D1712">
        <f>PERCENTILE(aqrm!A1711:J1711,0.75)</f>
        <v>1</v>
      </c>
      <c r="E1712">
        <f>PERCENTILE(qlearn!A1711:J1711,0.25)</f>
        <v>0</v>
      </c>
      <c r="F1712">
        <f>PERCENTILE(qlearn!A1711:J1711,0.5)</f>
        <v>0</v>
      </c>
      <c r="G1712">
        <f>PERCENTILE(qlearn!A1711:J1711,0.75)</f>
        <v>0</v>
      </c>
      <c r="H1712">
        <f>PERCENTILE(hrl!A1711:J1711,0.25)</f>
        <v>0</v>
      </c>
      <c r="I1712">
        <f>PERCENTILE(hrl!A1711:J1711,0.5)</f>
        <v>0</v>
      </c>
      <c r="J1712">
        <f>PERCENTILE(hrl!A1711:J1711,0.75)</f>
        <v>0</v>
      </c>
    </row>
    <row r="1713" spans="1:10" x14ac:dyDescent="0.2">
      <c r="A1713">
        <f t="shared" si="27"/>
        <v>171200</v>
      </c>
      <c r="B1713">
        <f>PERCENTILE(aqrm!A1712:J1712,0.25)</f>
        <v>1</v>
      </c>
      <c r="C1713">
        <f>PERCENTILE(aqrm!A1712:J1712,0.5)</f>
        <v>1</v>
      </c>
      <c r="D1713">
        <f>PERCENTILE(aqrm!A1712:J1712,0.75)</f>
        <v>1</v>
      </c>
      <c r="E1713">
        <f>PERCENTILE(qlearn!A1712:J1712,0.25)</f>
        <v>0</v>
      </c>
      <c r="F1713">
        <f>PERCENTILE(qlearn!A1712:J1712,0.5)</f>
        <v>0</v>
      </c>
      <c r="G1713">
        <f>PERCENTILE(qlearn!A1712:J1712,0.75)</f>
        <v>0</v>
      </c>
      <c r="H1713">
        <f>PERCENTILE(hrl!A1712:J1712,0.25)</f>
        <v>0</v>
      </c>
      <c r="I1713">
        <f>PERCENTILE(hrl!A1712:J1712,0.5)</f>
        <v>0</v>
      </c>
      <c r="J1713">
        <f>PERCENTILE(hrl!A1712:J1712,0.75)</f>
        <v>0</v>
      </c>
    </row>
    <row r="1714" spans="1:10" x14ac:dyDescent="0.2">
      <c r="A1714">
        <f t="shared" si="27"/>
        <v>171300</v>
      </c>
      <c r="B1714">
        <f>PERCENTILE(aqrm!A1713:J1713,0.25)</f>
        <v>1</v>
      </c>
      <c r="C1714">
        <f>PERCENTILE(aqrm!A1713:J1713,0.5)</f>
        <v>1</v>
      </c>
      <c r="D1714">
        <f>PERCENTILE(aqrm!A1713:J1713,0.75)</f>
        <v>1</v>
      </c>
      <c r="E1714">
        <f>PERCENTILE(qlearn!A1713:J1713,0.25)</f>
        <v>0</v>
      </c>
      <c r="F1714">
        <f>PERCENTILE(qlearn!A1713:J1713,0.5)</f>
        <v>0</v>
      </c>
      <c r="G1714">
        <f>PERCENTILE(qlearn!A1713:J1713,0.75)</f>
        <v>0</v>
      </c>
      <c r="H1714">
        <f>PERCENTILE(hrl!A1713:J1713,0.25)</f>
        <v>0</v>
      </c>
      <c r="I1714">
        <f>PERCENTILE(hrl!A1713:J1713,0.5)</f>
        <v>0</v>
      </c>
      <c r="J1714">
        <f>PERCENTILE(hrl!A1713:J1713,0.75)</f>
        <v>0</v>
      </c>
    </row>
    <row r="1715" spans="1:10" x14ac:dyDescent="0.2">
      <c r="A1715">
        <f t="shared" si="27"/>
        <v>171400</v>
      </c>
      <c r="B1715">
        <f>PERCENTILE(aqrm!A1714:J1714,0.25)</f>
        <v>1</v>
      </c>
      <c r="C1715">
        <f>PERCENTILE(aqrm!A1714:J1714,0.5)</f>
        <v>1</v>
      </c>
      <c r="D1715">
        <f>PERCENTILE(aqrm!A1714:J1714,0.75)</f>
        <v>1</v>
      </c>
      <c r="E1715">
        <f>PERCENTILE(qlearn!A1714:J1714,0.25)</f>
        <v>0</v>
      </c>
      <c r="F1715">
        <f>PERCENTILE(qlearn!A1714:J1714,0.5)</f>
        <v>0</v>
      </c>
      <c r="G1715">
        <f>PERCENTILE(qlearn!A1714:J1714,0.75)</f>
        <v>0</v>
      </c>
      <c r="H1715">
        <f>PERCENTILE(hrl!A1714:J1714,0.25)</f>
        <v>0</v>
      </c>
      <c r="I1715">
        <f>PERCENTILE(hrl!A1714:J1714,0.5)</f>
        <v>0</v>
      </c>
      <c r="J1715">
        <f>PERCENTILE(hrl!A1714:J1714,0.75)</f>
        <v>0</v>
      </c>
    </row>
    <row r="1716" spans="1:10" x14ac:dyDescent="0.2">
      <c r="A1716">
        <f t="shared" si="27"/>
        <v>171500</v>
      </c>
      <c r="B1716">
        <f>PERCENTILE(aqrm!A1715:J1715,0.25)</f>
        <v>1</v>
      </c>
      <c r="C1716">
        <f>PERCENTILE(aqrm!A1715:J1715,0.5)</f>
        <v>1</v>
      </c>
      <c r="D1716">
        <f>PERCENTILE(aqrm!A1715:J1715,0.75)</f>
        <v>1</v>
      </c>
      <c r="E1716">
        <f>PERCENTILE(qlearn!A1715:J1715,0.25)</f>
        <v>0</v>
      </c>
      <c r="F1716">
        <f>PERCENTILE(qlearn!A1715:J1715,0.5)</f>
        <v>0</v>
      </c>
      <c r="G1716">
        <f>PERCENTILE(qlearn!A1715:J1715,0.75)</f>
        <v>0</v>
      </c>
      <c r="H1716">
        <f>PERCENTILE(hrl!A1715:J1715,0.25)</f>
        <v>0</v>
      </c>
      <c r="I1716">
        <f>PERCENTILE(hrl!A1715:J1715,0.5)</f>
        <v>0</v>
      </c>
      <c r="J1716">
        <f>PERCENTILE(hrl!A1715:J1715,0.75)</f>
        <v>0</v>
      </c>
    </row>
    <row r="1717" spans="1:10" x14ac:dyDescent="0.2">
      <c r="A1717">
        <f t="shared" si="27"/>
        <v>171600</v>
      </c>
      <c r="B1717">
        <f>PERCENTILE(aqrm!A1716:J1716,0.25)</f>
        <v>1</v>
      </c>
      <c r="C1717">
        <f>PERCENTILE(aqrm!A1716:J1716,0.5)</f>
        <v>1</v>
      </c>
      <c r="D1717">
        <f>PERCENTILE(aqrm!A1716:J1716,0.75)</f>
        <v>1</v>
      </c>
      <c r="E1717">
        <f>PERCENTILE(qlearn!A1716:J1716,0.25)</f>
        <v>0</v>
      </c>
      <c r="F1717">
        <f>PERCENTILE(qlearn!A1716:J1716,0.5)</f>
        <v>0</v>
      </c>
      <c r="G1717">
        <f>PERCENTILE(qlearn!A1716:J1716,0.75)</f>
        <v>0</v>
      </c>
      <c r="H1717">
        <f>PERCENTILE(hrl!A1716:J1716,0.25)</f>
        <v>0</v>
      </c>
      <c r="I1717">
        <f>PERCENTILE(hrl!A1716:J1716,0.5)</f>
        <v>0</v>
      </c>
      <c r="J1717">
        <f>PERCENTILE(hrl!A1716:J1716,0.75)</f>
        <v>0</v>
      </c>
    </row>
    <row r="1718" spans="1:10" x14ac:dyDescent="0.2">
      <c r="A1718">
        <f t="shared" si="27"/>
        <v>171700</v>
      </c>
      <c r="B1718">
        <f>PERCENTILE(aqrm!A1717:J1717,0.25)</f>
        <v>1</v>
      </c>
      <c r="C1718">
        <f>PERCENTILE(aqrm!A1717:J1717,0.5)</f>
        <v>1</v>
      </c>
      <c r="D1718">
        <f>PERCENTILE(aqrm!A1717:J1717,0.75)</f>
        <v>1</v>
      </c>
      <c r="E1718">
        <f>PERCENTILE(qlearn!A1717:J1717,0.25)</f>
        <v>0</v>
      </c>
      <c r="F1718">
        <f>PERCENTILE(qlearn!A1717:J1717,0.5)</f>
        <v>0</v>
      </c>
      <c r="G1718">
        <f>PERCENTILE(qlearn!A1717:J1717,0.75)</f>
        <v>0</v>
      </c>
      <c r="H1718">
        <f>PERCENTILE(hrl!A1717:J1717,0.25)</f>
        <v>0</v>
      </c>
      <c r="I1718">
        <f>PERCENTILE(hrl!A1717:J1717,0.5)</f>
        <v>0</v>
      </c>
      <c r="J1718">
        <f>PERCENTILE(hrl!A1717:J1717,0.75)</f>
        <v>0</v>
      </c>
    </row>
    <row r="1719" spans="1:10" x14ac:dyDescent="0.2">
      <c r="A1719">
        <f t="shared" si="27"/>
        <v>171800</v>
      </c>
      <c r="B1719">
        <f>PERCENTILE(aqrm!A1718:J1718,0.25)</f>
        <v>1</v>
      </c>
      <c r="C1719">
        <f>PERCENTILE(aqrm!A1718:J1718,0.5)</f>
        <v>1</v>
      </c>
      <c r="D1719">
        <f>PERCENTILE(aqrm!A1718:J1718,0.75)</f>
        <v>1</v>
      </c>
      <c r="E1719">
        <f>PERCENTILE(qlearn!A1718:J1718,0.25)</f>
        <v>0</v>
      </c>
      <c r="F1719">
        <f>PERCENTILE(qlearn!A1718:J1718,0.5)</f>
        <v>0</v>
      </c>
      <c r="G1719">
        <f>PERCENTILE(qlearn!A1718:J1718,0.75)</f>
        <v>0</v>
      </c>
      <c r="H1719">
        <f>PERCENTILE(hrl!A1718:J1718,0.25)</f>
        <v>0</v>
      </c>
      <c r="I1719">
        <f>PERCENTILE(hrl!A1718:J1718,0.5)</f>
        <v>0</v>
      </c>
      <c r="J1719">
        <f>PERCENTILE(hrl!A1718:J1718,0.75)</f>
        <v>0</v>
      </c>
    </row>
    <row r="1720" spans="1:10" x14ac:dyDescent="0.2">
      <c r="A1720">
        <f t="shared" si="27"/>
        <v>171900</v>
      </c>
      <c r="B1720">
        <f>PERCENTILE(aqrm!A1719:J1719,0.25)</f>
        <v>1</v>
      </c>
      <c r="C1720">
        <f>PERCENTILE(aqrm!A1719:J1719,0.5)</f>
        <v>1</v>
      </c>
      <c r="D1720">
        <f>PERCENTILE(aqrm!A1719:J1719,0.75)</f>
        <v>1</v>
      </c>
      <c r="E1720">
        <f>PERCENTILE(qlearn!A1719:J1719,0.25)</f>
        <v>0</v>
      </c>
      <c r="F1720">
        <f>PERCENTILE(qlearn!A1719:J1719,0.5)</f>
        <v>0</v>
      </c>
      <c r="G1720">
        <f>PERCENTILE(qlearn!A1719:J1719,0.75)</f>
        <v>0</v>
      </c>
      <c r="H1720">
        <f>PERCENTILE(hrl!A1719:J1719,0.25)</f>
        <v>0</v>
      </c>
      <c r="I1720">
        <f>PERCENTILE(hrl!A1719:J1719,0.5)</f>
        <v>0</v>
      </c>
      <c r="J1720">
        <f>PERCENTILE(hrl!A1719:J1719,0.75)</f>
        <v>0</v>
      </c>
    </row>
    <row r="1721" spans="1:10" x14ac:dyDescent="0.2">
      <c r="A1721">
        <f t="shared" si="27"/>
        <v>172000</v>
      </c>
      <c r="B1721">
        <f>PERCENTILE(aqrm!A1720:J1720,0.25)</f>
        <v>1</v>
      </c>
      <c r="C1721">
        <f>PERCENTILE(aqrm!A1720:J1720,0.5)</f>
        <v>1</v>
      </c>
      <c r="D1721">
        <f>PERCENTILE(aqrm!A1720:J1720,0.75)</f>
        <v>1</v>
      </c>
      <c r="E1721">
        <f>PERCENTILE(qlearn!A1720:J1720,0.25)</f>
        <v>0</v>
      </c>
      <c r="F1721">
        <f>PERCENTILE(qlearn!A1720:J1720,0.5)</f>
        <v>0</v>
      </c>
      <c r="G1721">
        <f>PERCENTILE(qlearn!A1720:J1720,0.75)</f>
        <v>0</v>
      </c>
      <c r="H1721">
        <f>PERCENTILE(hrl!A1720:J1720,0.25)</f>
        <v>0</v>
      </c>
      <c r="I1721">
        <f>PERCENTILE(hrl!A1720:J1720,0.5)</f>
        <v>0</v>
      </c>
      <c r="J1721">
        <f>PERCENTILE(hrl!A1720:J1720,0.75)</f>
        <v>0</v>
      </c>
    </row>
    <row r="1722" spans="1:10" x14ac:dyDescent="0.2">
      <c r="A1722">
        <f t="shared" si="27"/>
        <v>172100</v>
      </c>
      <c r="B1722">
        <f>PERCENTILE(aqrm!A1721:J1721,0.25)</f>
        <v>1</v>
      </c>
      <c r="C1722">
        <f>PERCENTILE(aqrm!A1721:J1721,0.5)</f>
        <v>1</v>
      </c>
      <c r="D1722">
        <f>PERCENTILE(aqrm!A1721:J1721,0.75)</f>
        <v>1</v>
      </c>
      <c r="E1722">
        <f>PERCENTILE(qlearn!A1721:J1721,0.25)</f>
        <v>0</v>
      </c>
      <c r="F1722">
        <f>PERCENTILE(qlearn!A1721:J1721,0.5)</f>
        <v>0</v>
      </c>
      <c r="G1722">
        <f>PERCENTILE(qlearn!A1721:J1721,0.75)</f>
        <v>0</v>
      </c>
      <c r="H1722">
        <f>PERCENTILE(hrl!A1721:J1721,0.25)</f>
        <v>0</v>
      </c>
      <c r="I1722">
        <f>PERCENTILE(hrl!A1721:J1721,0.5)</f>
        <v>0</v>
      </c>
      <c r="J1722">
        <f>PERCENTILE(hrl!A1721:J1721,0.75)</f>
        <v>0</v>
      </c>
    </row>
    <row r="1723" spans="1:10" x14ac:dyDescent="0.2">
      <c r="A1723">
        <f t="shared" si="27"/>
        <v>172200</v>
      </c>
      <c r="B1723">
        <f>PERCENTILE(aqrm!A1722:J1722,0.25)</f>
        <v>1</v>
      </c>
      <c r="C1723">
        <f>PERCENTILE(aqrm!A1722:J1722,0.5)</f>
        <v>1</v>
      </c>
      <c r="D1723">
        <f>PERCENTILE(aqrm!A1722:J1722,0.75)</f>
        <v>1</v>
      </c>
      <c r="E1723">
        <f>PERCENTILE(qlearn!A1722:J1722,0.25)</f>
        <v>0</v>
      </c>
      <c r="F1723">
        <f>PERCENTILE(qlearn!A1722:J1722,0.5)</f>
        <v>0</v>
      </c>
      <c r="G1723">
        <f>PERCENTILE(qlearn!A1722:J1722,0.75)</f>
        <v>0</v>
      </c>
      <c r="H1723">
        <f>PERCENTILE(hrl!A1722:J1722,0.25)</f>
        <v>0</v>
      </c>
      <c r="I1723">
        <f>PERCENTILE(hrl!A1722:J1722,0.5)</f>
        <v>0</v>
      </c>
      <c r="J1723">
        <f>PERCENTILE(hrl!A1722:J1722,0.75)</f>
        <v>0</v>
      </c>
    </row>
    <row r="1724" spans="1:10" x14ac:dyDescent="0.2">
      <c r="A1724">
        <f t="shared" si="27"/>
        <v>172300</v>
      </c>
      <c r="B1724">
        <f>PERCENTILE(aqrm!A1723:J1723,0.25)</f>
        <v>1</v>
      </c>
      <c r="C1724">
        <f>PERCENTILE(aqrm!A1723:J1723,0.5)</f>
        <v>1</v>
      </c>
      <c r="D1724">
        <f>PERCENTILE(aqrm!A1723:J1723,0.75)</f>
        <v>1</v>
      </c>
      <c r="E1724">
        <f>PERCENTILE(qlearn!A1723:J1723,0.25)</f>
        <v>0</v>
      </c>
      <c r="F1724">
        <f>PERCENTILE(qlearn!A1723:J1723,0.5)</f>
        <v>0</v>
      </c>
      <c r="G1724">
        <f>PERCENTILE(qlearn!A1723:J1723,0.75)</f>
        <v>0</v>
      </c>
      <c r="H1724">
        <f>PERCENTILE(hrl!A1723:J1723,0.25)</f>
        <v>0</v>
      </c>
      <c r="I1724">
        <f>PERCENTILE(hrl!A1723:J1723,0.5)</f>
        <v>0</v>
      </c>
      <c r="J1724">
        <f>PERCENTILE(hrl!A1723:J1723,0.75)</f>
        <v>0</v>
      </c>
    </row>
    <row r="1725" spans="1:10" x14ac:dyDescent="0.2">
      <c r="A1725">
        <f t="shared" si="27"/>
        <v>172400</v>
      </c>
      <c r="B1725">
        <f>PERCENTILE(aqrm!A1724:J1724,0.25)</f>
        <v>1</v>
      </c>
      <c r="C1725">
        <f>PERCENTILE(aqrm!A1724:J1724,0.5)</f>
        <v>1</v>
      </c>
      <c r="D1725">
        <f>PERCENTILE(aqrm!A1724:J1724,0.75)</f>
        <v>1</v>
      </c>
      <c r="E1725">
        <f>PERCENTILE(qlearn!A1724:J1724,0.25)</f>
        <v>0</v>
      </c>
      <c r="F1725">
        <f>PERCENTILE(qlearn!A1724:J1724,0.5)</f>
        <v>0</v>
      </c>
      <c r="G1725">
        <f>PERCENTILE(qlearn!A1724:J1724,0.75)</f>
        <v>0</v>
      </c>
      <c r="H1725">
        <f>PERCENTILE(hrl!A1724:J1724,0.25)</f>
        <v>0</v>
      </c>
      <c r="I1725">
        <f>PERCENTILE(hrl!A1724:J1724,0.5)</f>
        <v>0</v>
      </c>
      <c r="J1725">
        <f>PERCENTILE(hrl!A1724:J1724,0.75)</f>
        <v>0</v>
      </c>
    </row>
    <row r="1726" spans="1:10" x14ac:dyDescent="0.2">
      <c r="A1726">
        <f t="shared" si="27"/>
        <v>172500</v>
      </c>
      <c r="B1726">
        <f>PERCENTILE(aqrm!A1725:J1725,0.25)</f>
        <v>1</v>
      </c>
      <c r="C1726">
        <f>PERCENTILE(aqrm!A1725:J1725,0.5)</f>
        <v>1</v>
      </c>
      <c r="D1726">
        <f>PERCENTILE(aqrm!A1725:J1725,0.75)</f>
        <v>1</v>
      </c>
      <c r="E1726">
        <f>PERCENTILE(qlearn!A1725:J1725,0.25)</f>
        <v>0</v>
      </c>
      <c r="F1726">
        <f>PERCENTILE(qlearn!A1725:J1725,0.5)</f>
        <v>0</v>
      </c>
      <c r="G1726">
        <f>PERCENTILE(qlearn!A1725:J1725,0.75)</f>
        <v>0</v>
      </c>
      <c r="H1726">
        <f>PERCENTILE(hrl!A1725:J1725,0.25)</f>
        <v>0</v>
      </c>
      <c r="I1726">
        <f>PERCENTILE(hrl!A1725:J1725,0.5)</f>
        <v>0</v>
      </c>
      <c r="J1726">
        <f>PERCENTILE(hrl!A1725:J1725,0.75)</f>
        <v>0</v>
      </c>
    </row>
    <row r="1727" spans="1:10" x14ac:dyDescent="0.2">
      <c r="A1727">
        <f t="shared" si="27"/>
        <v>172600</v>
      </c>
      <c r="B1727">
        <f>PERCENTILE(aqrm!A1726:J1726,0.25)</f>
        <v>1</v>
      </c>
      <c r="C1727">
        <f>PERCENTILE(aqrm!A1726:J1726,0.5)</f>
        <v>1</v>
      </c>
      <c r="D1727">
        <f>PERCENTILE(aqrm!A1726:J1726,0.75)</f>
        <v>1</v>
      </c>
      <c r="E1727">
        <f>PERCENTILE(qlearn!A1726:J1726,0.25)</f>
        <v>0</v>
      </c>
      <c r="F1727">
        <f>PERCENTILE(qlearn!A1726:J1726,0.5)</f>
        <v>0</v>
      </c>
      <c r="G1727">
        <f>PERCENTILE(qlearn!A1726:J1726,0.75)</f>
        <v>0</v>
      </c>
      <c r="H1727">
        <f>PERCENTILE(hrl!A1726:J1726,0.25)</f>
        <v>0</v>
      </c>
      <c r="I1727">
        <f>PERCENTILE(hrl!A1726:J1726,0.5)</f>
        <v>0</v>
      </c>
      <c r="J1727">
        <f>PERCENTILE(hrl!A1726:J1726,0.75)</f>
        <v>0</v>
      </c>
    </row>
    <row r="1728" spans="1:10" x14ac:dyDescent="0.2">
      <c r="A1728">
        <f t="shared" si="27"/>
        <v>172700</v>
      </c>
      <c r="B1728">
        <f>PERCENTILE(aqrm!A1727:J1727,0.25)</f>
        <v>1</v>
      </c>
      <c r="C1728">
        <f>PERCENTILE(aqrm!A1727:J1727,0.5)</f>
        <v>1</v>
      </c>
      <c r="D1728">
        <f>PERCENTILE(aqrm!A1727:J1727,0.75)</f>
        <v>1</v>
      </c>
      <c r="E1728">
        <f>PERCENTILE(qlearn!A1727:J1727,0.25)</f>
        <v>0</v>
      </c>
      <c r="F1728">
        <f>PERCENTILE(qlearn!A1727:J1727,0.5)</f>
        <v>0</v>
      </c>
      <c r="G1728">
        <f>PERCENTILE(qlearn!A1727:J1727,0.75)</f>
        <v>0</v>
      </c>
      <c r="H1728">
        <f>PERCENTILE(hrl!A1727:J1727,0.25)</f>
        <v>0</v>
      </c>
      <c r="I1728">
        <f>PERCENTILE(hrl!A1727:J1727,0.5)</f>
        <v>0</v>
      </c>
      <c r="J1728">
        <f>PERCENTILE(hrl!A1727:J1727,0.75)</f>
        <v>0</v>
      </c>
    </row>
    <row r="1729" spans="1:10" x14ac:dyDescent="0.2">
      <c r="A1729">
        <f t="shared" si="27"/>
        <v>172800</v>
      </c>
      <c r="B1729">
        <f>PERCENTILE(aqrm!A1728:J1728,0.25)</f>
        <v>1</v>
      </c>
      <c r="C1729">
        <f>PERCENTILE(aqrm!A1728:J1728,0.5)</f>
        <v>1</v>
      </c>
      <c r="D1729">
        <f>PERCENTILE(aqrm!A1728:J1728,0.75)</f>
        <v>1</v>
      </c>
      <c r="E1729">
        <f>PERCENTILE(qlearn!A1728:J1728,0.25)</f>
        <v>0</v>
      </c>
      <c r="F1729">
        <f>PERCENTILE(qlearn!A1728:J1728,0.5)</f>
        <v>0</v>
      </c>
      <c r="G1729">
        <f>PERCENTILE(qlearn!A1728:J1728,0.75)</f>
        <v>0</v>
      </c>
      <c r="H1729">
        <f>PERCENTILE(hrl!A1728:J1728,0.25)</f>
        <v>0</v>
      </c>
      <c r="I1729">
        <f>PERCENTILE(hrl!A1728:J1728,0.5)</f>
        <v>0</v>
      </c>
      <c r="J1729">
        <f>PERCENTILE(hrl!A1728:J1728,0.75)</f>
        <v>0</v>
      </c>
    </row>
    <row r="1730" spans="1:10" x14ac:dyDescent="0.2">
      <c r="A1730">
        <f t="shared" si="27"/>
        <v>172900</v>
      </c>
      <c r="B1730">
        <f>PERCENTILE(aqrm!A1729:J1729,0.25)</f>
        <v>1</v>
      </c>
      <c r="C1730">
        <f>PERCENTILE(aqrm!A1729:J1729,0.5)</f>
        <v>1</v>
      </c>
      <c r="D1730">
        <f>PERCENTILE(aqrm!A1729:J1729,0.75)</f>
        <v>1</v>
      </c>
      <c r="E1730">
        <f>PERCENTILE(qlearn!A1729:J1729,0.25)</f>
        <v>0</v>
      </c>
      <c r="F1730">
        <f>PERCENTILE(qlearn!A1729:J1729,0.5)</f>
        <v>0</v>
      </c>
      <c r="G1730">
        <f>PERCENTILE(qlearn!A1729:J1729,0.75)</f>
        <v>0</v>
      </c>
      <c r="H1730">
        <f>PERCENTILE(hrl!A1729:J1729,0.25)</f>
        <v>0</v>
      </c>
      <c r="I1730">
        <f>PERCENTILE(hrl!A1729:J1729,0.5)</f>
        <v>0</v>
      </c>
      <c r="J1730">
        <f>PERCENTILE(hrl!A1729:J1729,0.75)</f>
        <v>0</v>
      </c>
    </row>
    <row r="1731" spans="1:10" x14ac:dyDescent="0.2">
      <c r="A1731">
        <f t="shared" si="27"/>
        <v>173000</v>
      </c>
      <c r="B1731">
        <f>PERCENTILE(aqrm!A1730:J1730,0.25)</f>
        <v>1</v>
      </c>
      <c r="C1731">
        <f>PERCENTILE(aqrm!A1730:J1730,0.5)</f>
        <v>1</v>
      </c>
      <c r="D1731">
        <f>PERCENTILE(aqrm!A1730:J1730,0.75)</f>
        <v>1</v>
      </c>
      <c r="E1731">
        <f>PERCENTILE(qlearn!A1730:J1730,0.25)</f>
        <v>0</v>
      </c>
      <c r="F1731">
        <f>PERCENTILE(qlearn!A1730:J1730,0.5)</f>
        <v>0</v>
      </c>
      <c r="G1731">
        <f>PERCENTILE(qlearn!A1730:J1730,0.75)</f>
        <v>0</v>
      </c>
      <c r="H1731">
        <f>PERCENTILE(hrl!A1730:J1730,0.25)</f>
        <v>0</v>
      </c>
      <c r="I1731">
        <f>PERCENTILE(hrl!A1730:J1730,0.5)</f>
        <v>0</v>
      </c>
      <c r="J1731">
        <f>PERCENTILE(hrl!A1730:J1730,0.75)</f>
        <v>0</v>
      </c>
    </row>
    <row r="1732" spans="1:10" x14ac:dyDescent="0.2">
      <c r="A1732">
        <f t="shared" ref="A1732:A1795" si="28">A1731+100</f>
        <v>173100</v>
      </c>
      <c r="B1732">
        <f>PERCENTILE(aqrm!A1731:J1731,0.25)</f>
        <v>1</v>
      </c>
      <c r="C1732">
        <f>PERCENTILE(aqrm!A1731:J1731,0.5)</f>
        <v>1</v>
      </c>
      <c r="D1732">
        <f>PERCENTILE(aqrm!A1731:J1731,0.75)</f>
        <v>1</v>
      </c>
      <c r="E1732">
        <f>PERCENTILE(qlearn!A1731:J1731,0.25)</f>
        <v>0</v>
      </c>
      <c r="F1732">
        <f>PERCENTILE(qlearn!A1731:J1731,0.5)</f>
        <v>0</v>
      </c>
      <c r="G1732">
        <f>PERCENTILE(qlearn!A1731:J1731,0.75)</f>
        <v>0</v>
      </c>
      <c r="H1732">
        <f>PERCENTILE(hrl!A1731:J1731,0.25)</f>
        <v>0</v>
      </c>
      <c r="I1732">
        <f>PERCENTILE(hrl!A1731:J1731,0.5)</f>
        <v>0</v>
      </c>
      <c r="J1732">
        <f>PERCENTILE(hrl!A1731:J1731,0.75)</f>
        <v>0</v>
      </c>
    </row>
    <row r="1733" spans="1:10" x14ac:dyDescent="0.2">
      <c r="A1733">
        <f t="shared" si="28"/>
        <v>173200</v>
      </c>
      <c r="B1733">
        <f>PERCENTILE(aqrm!A1732:J1732,0.25)</f>
        <v>1</v>
      </c>
      <c r="C1733">
        <f>PERCENTILE(aqrm!A1732:J1732,0.5)</f>
        <v>1</v>
      </c>
      <c r="D1733">
        <f>PERCENTILE(aqrm!A1732:J1732,0.75)</f>
        <v>1</v>
      </c>
      <c r="E1733">
        <f>PERCENTILE(qlearn!A1732:J1732,0.25)</f>
        <v>0</v>
      </c>
      <c r="F1733">
        <f>PERCENTILE(qlearn!A1732:J1732,0.5)</f>
        <v>0</v>
      </c>
      <c r="G1733">
        <f>PERCENTILE(qlearn!A1732:J1732,0.75)</f>
        <v>0</v>
      </c>
      <c r="H1733">
        <f>PERCENTILE(hrl!A1732:J1732,0.25)</f>
        <v>0</v>
      </c>
      <c r="I1733">
        <f>PERCENTILE(hrl!A1732:J1732,0.5)</f>
        <v>0</v>
      </c>
      <c r="J1733">
        <f>PERCENTILE(hrl!A1732:J1732,0.75)</f>
        <v>0</v>
      </c>
    </row>
    <row r="1734" spans="1:10" x14ac:dyDescent="0.2">
      <c r="A1734">
        <f t="shared" si="28"/>
        <v>173300</v>
      </c>
      <c r="B1734">
        <f>PERCENTILE(aqrm!A1733:J1733,0.25)</f>
        <v>1</v>
      </c>
      <c r="C1734">
        <f>PERCENTILE(aqrm!A1733:J1733,0.5)</f>
        <v>1</v>
      </c>
      <c r="D1734">
        <f>PERCENTILE(aqrm!A1733:J1733,0.75)</f>
        <v>1</v>
      </c>
      <c r="E1734">
        <f>PERCENTILE(qlearn!A1733:J1733,0.25)</f>
        <v>0</v>
      </c>
      <c r="F1734">
        <f>PERCENTILE(qlearn!A1733:J1733,0.5)</f>
        <v>0</v>
      </c>
      <c r="G1734">
        <f>PERCENTILE(qlearn!A1733:J1733,0.75)</f>
        <v>0</v>
      </c>
      <c r="H1734">
        <f>PERCENTILE(hrl!A1733:J1733,0.25)</f>
        <v>0</v>
      </c>
      <c r="I1734">
        <f>PERCENTILE(hrl!A1733:J1733,0.5)</f>
        <v>0</v>
      </c>
      <c r="J1734">
        <f>PERCENTILE(hrl!A1733:J1733,0.75)</f>
        <v>0</v>
      </c>
    </row>
    <row r="1735" spans="1:10" x14ac:dyDescent="0.2">
      <c r="A1735">
        <f t="shared" si="28"/>
        <v>173400</v>
      </c>
      <c r="B1735">
        <f>PERCENTILE(aqrm!A1734:J1734,0.25)</f>
        <v>1</v>
      </c>
      <c r="C1735">
        <f>PERCENTILE(aqrm!A1734:J1734,0.5)</f>
        <v>1</v>
      </c>
      <c r="D1735">
        <f>PERCENTILE(aqrm!A1734:J1734,0.75)</f>
        <v>1</v>
      </c>
      <c r="E1735">
        <f>PERCENTILE(qlearn!A1734:J1734,0.25)</f>
        <v>0</v>
      </c>
      <c r="F1735">
        <f>PERCENTILE(qlearn!A1734:J1734,0.5)</f>
        <v>0</v>
      </c>
      <c r="G1735">
        <f>PERCENTILE(qlearn!A1734:J1734,0.75)</f>
        <v>0</v>
      </c>
      <c r="H1735">
        <f>PERCENTILE(hrl!A1734:J1734,0.25)</f>
        <v>0</v>
      </c>
      <c r="I1735">
        <f>PERCENTILE(hrl!A1734:J1734,0.5)</f>
        <v>0</v>
      </c>
      <c r="J1735">
        <f>PERCENTILE(hrl!A1734:J1734,0.75)</f>
        <v>0</v>
      </c>
    </row>
    <row r="1736" spans="1:10" x14ac:dyDescent="0.2">
      <c r="A1736">
        <f t="shared" si="28"/>
        <v>173500</v>
      </c>
      <c r="B1736">
        <f>PERCENTILE(aqrm!A1735:J1735,0.25)</f>
        <v>1</v>
      </c>
      <c r="C1736">
        <f>PERCENTILE(aqrm!A1735:J1735,0.5)</f>
        <v>1</v>
      </c>
      <c r="D1736">
        <f>PERCENTILE(aqrm!A1735:J1735,0.75)</f>
        <v>1</v>
      </c>
      <c r="E1736">
        <f>PERCENTILE(qlearn!A1735:J1735,0.25)</f>
        <v>0</v>
      </c>
      <c r="F1736">
        <f>PERCENTILE(qlearn!A1735:J1735,0.5)</f>
        <v>0</v>
      </c>
      <c r="G1736">
        <f>PERCENTILE(qlearn!A1735:J1735,0.75)</f>
        <v>0</v>
      </c>
      <c r="H1736">
        <f>PERCENTILE(hrl!A1735:J1735,0.25)</f>
        <v>0</v>
      </c>
      <c r="I1736">
        <f>PERCENTILE(hrl!A1735:J1735,0.5)</f>
        <v>0</v>
      </c>
      <c r="J1736">
        <f>PERCENTILE(hrl!A1735:J1735,0.75)</f>
        <v>0</v>
      </c>
    </row>
    <row r="1737" spans="1:10" x14ac:dyDescent="0.2">
      <c r="A1737">
        <f t="shared" si="28"/>
        <v>173600</v>
      </c>
      <c r="B1737">
        <f>PERCENTILE(aqrm!A1736:J1736,0.25)</f>
        <v>1</v>
      </c>
      <c r="C1737">
        <f>PERCENTILE(aqrm!A1736:J1736,0.5)</f>
        <v>1</v>
      </c>
      <c r="D1737">
        <f>PERCENTILE(aqrm!A1736:J1736,0.75)</f>
        <v>1</v>
      </c>
      <c r="E1737">
        <f>PERCENTILE(qlearn!A1736:J1736,0.25)</f>
        <v>0</v>
      </c>
      <c r="F1737">
        <f>PERCENTILE(qlearn!A1736:J1736,0.5)</f>
        <v>0</v>
      </c>
      <c r="G1737">
        <f>PERCENTILE(qlearn!A1736:J1736,0.75)</f>
        <v>0</v>
      </c>
      <c r="H1737">
        <f>PERCENTILE(hrl!A1736:J1736,0.25)</f>
        <v>0</v>
      </c>
      <c r="I1737">
        <f>PERCENTILE(hrl!A1736:J1736,0.5)</f>
        <v>0</v>
      </c>
      <c r="J1737">
        <f>PERCENTILE(hrl!A1736:J1736,0.75)</f>
        <v>0</v>
      </c>
    </row>
    <row r="1738" spans="1:10" x14ac:dyDescent="0.2">
      <c r="A1738">
        <f t="shared" si="28"/>
        <v>173700</v>
      </c>
      <c r="B1738">
        <f>PERCENTILE(aqrm!A1737:J1737,0.25)</f>
        <v>1</v>
      </c>
      <c r="C1738">
        <f>PERCENTILE(aqrm!A1737:J1737,0.5)</f>
        <v>1</v>
      </c>
      <c r="D1738">
        <f>PERCENTILE(aqrm!A1737:J1737,0.75)</f>
        <v>1</v>
      </c>
      <c r="E1738">
        <f>PERCENTILE(qlearn!A1737:J1737,0.25)</f>
        <v>0</v>
      </c>
      <c r="F1738">
        <f>PERCENTILE(qlearn!A1737:J1737,0.5)</f>
        <v>0</v>
      </c>
      <c r="G1738">
        <f>PERCENTILE(qlearn!A1737:J1737,0.75)</f>
        <v>0</v>
      </c>
      <c r="H1738">
        <f>PERCENTILE(hrl!A1737:J1737,0.25)</f>
        <v>0</v>
      </c>
      <c r="I1738">
        <f>PERCENTILE(hrl!A1737:J1737,0.5)</f>
        <v>0</v>
      </c>
      <c r="J1738">
        <f>PERCENTILE(hrl!A1737:J1737,0.75)</f>
        <v>0</v>
      </c>
    </row>
    <row r="1739" spans="1:10" x14ac:dyDescent="0.2">
      <c r="A1739">
        <f t="shared" si="28"/>
        <v>173800</v>
      </c>
      <c r="B1739">
        <f>PERCENTILE(aqrm!A1738:J1738,0.25)</f>
        <v>1</v>
      </c>
      <c r="C1739">
        <f>PERCENTILE(aqrm!A1738:J1738,0.5)</f>
        <v>1</v>
      </c>
      <c r="D1739">
        <f>PERCENTILE(aqrm!A1738:J1738,0.75)</f>
        <v>1</v>
      </c>
      <c r="E1739">
        <f>PERCENTILE(qlearn!A1738:J1738,0.25)</f>
        <v>0</v>
      </c>
      <c r="F1739">
        <f>PERCENTILE(qlearn!A1738:J1738,0.5)</f>
        <v>0</v>
      </c>
      <c r="G1739">
        <f>PERCENTILE(qlearn!A1738:J1738,0.75)</f>
        <v>0</v>
      </c>
      <c r="H1739">
        <f>PERCENTILE(hrl!A1738:J1738,0.25)</f>
        <v>0</v>
      </c>
      <c r="I1739">
        <f>PERCENTILE(hrl!A1738:J1738,0.5)</f>
        <v>0</v>
      </c>
      <c r="J1739">
        <f>PERCENTILE(hrl!A1738:J1738,0.75)</f>
        <v>0</v>
      </c>
    </row>
    <row r="1740" spans="1:10" x14ac:dyDescent="0.2">
      <c r="A1740">
        <f t="shared" si="28"/>
        <v>173900</v>
      </c>
      <c r="B1740">
        <f>PERCENTILE(aqrm!A1739:J1739,0.25)</f>
        <v>1</v>
      </c>
      <c r="C1740">
        <f>PERCENTILE(aqrm!A1739:J1739,0.5)</f>
        <v>1</v>
      </c>
      <c r="D1740">
        <f>PERCENTILE(aqrm!A1739:J1739,0.75)</f>
        <v>1</v>
      </c>
      <c r="E1740">
        <f>PERCENTILE(qlearn!A1739:J1739,0.25)</f>
        <v>0</v>
      </c>
      <c r="F1740">
        <f>PERCENTILE(qlearn!A1739:J1739,0.5)</f>
        <v>0</v>
      </c>
      <c r="G1740">
        <f>PERCENTILE(qlearn!A1739:J1739,0.75)</f>
        <v>0</v>
      </c>
      <c r="H1740">
        <f>PERCENTILE(hrl!A1739:J1739,0.25)</f>
        <v>0</v>
      </c>
      <c r="I1740">
        <f>PERCENTILE(hrl!A1739:J1739,0.5)</f>
        <v>0</v>
      </c>
      <c r="J1740">
        <f>PERCENTILE(hrl!A1739:J1739,0.75)</f>
        <v>0</v>
      </c>
    </row>
    <row r="1741" spans="1:10" x14ac:dyDescent="0.2">
      <c r="A1741">
        <f t="shared" si="28"/>
        <v>174000</v>
      </c>
      <c r="B1741">
        <f>PERCENTILE(aqrm!A1740:J1740,0.25)</f>
        <v>1</v>
      </c>
      <c r="C1741">
        <f>PERCENTILE(aqrm!A1740:J1740,0.5)</f>
        <v>1</v>
      </c>
      <c r="D1741">
        <f>PERCENTILE(aqrm!A1740:J1740,0.75)</f>
        <v>1</v>
      </c>
      <c r="E1741">
        <f>PERCENTILE(qlearn!A1740:J1740,0.25)</f>
        <v>0</v>
      </c>
      <c r="F1741">
        <f>PERCENTILE(qlearn!A1740:J1740,0.5)</f>
        <v>0</v>
      </c>
      <c r="G1741">
        <f>PERCENTILE(qlearn!A1740:J1740,0.75)</f>
        <v>0</v>
      </c>
      <c r="H1741">
        <f>PERCENTILE(hrl!A1740:J1740,0.25)</f>
        <v>0</v>
      </c>
      <c r="I1741">
        <f>PERCENTILE(hrl!A1740:J1740,0.5)</f>
        <v>0</v>
      </c>
      <c r="J1741">
        <f>PERCENTILE(hrl!A1740:J1740,0.75)</f>
        <v>0</v>
      </c>
    </row>
    <row r="1742" spans="1:10" x14ac:dyDescent="0.2">
      <c r="A1742">
        <f t="shared" si="28"/>
        <v>174100</v>
      </c>
      <c r="B1742">
        <f>PERCENTILE(aqrm!A1741:J1741,0.25)</f>
        <v>1</v>
      </c>
      <c r="C1742">
        <f>PERCENTILE(aqrm!A1741:J1741,0.5)</f>
        <v>1</v>
      </c>
      <c r="D1742">
        <f>PERCENTILE(aqrm!A1741:J1741,0.75)</f>
        <v>1</v>
      </c>
      <c r="E1742">
        <f>PERCENTILE(qlearn!A1741:J1741,0.25)</f>
        <v>0</v>
      </c>
      <c r="F1742">
        <f>PERCENTILE(qlearn!A1741:J1741,0.5)</f>
        <v>0</v>
      </c>
      <c r="G1742">
        <f>PERCENTILE(qlearn!A1741:J1741,0.75)</f>
        <v>0</v>
      </c>
      <c r="H1742">
        <f>PERCENTILE(hrl!A1741:J1741,0.25)</f>
        <v>0</v>
      </c>
      <c r="I1742">
        <f>PERCENTILE(hrl!A1741:J1741,0.5)</f>
        <v>0</v>
      </c>
      <c r="J1742">
        <f>PERCENTILE(hrl!A1741:J1741,0.75)</f>
        <v>0</v>
      </c>
    </row>
    <row r="1743" spans="1:10" x14ac:dyDescent="0.2">
      <c r="A1743">
        <f t="shared" si="28"/>
        <v>174200</v>
      </c>
      <c r="B1743">
        <f>PERCENTILE(aqrm!A1742:J1742,0.25)</f>
        <v>1</v>
      </c>
      <c r="C1743">
        <f>PERCENTILE(aqrm!A1742:J1742,0.5)</f>
        <v>1</v>
      </c>
      <c r="D1743">
        <f>PERCENTILE(aqrm!A1742:J1742,0.75)</f>
        <v>1</v>
      </c>
      <c r="E1743">
        <f>PERCENTILE(qlearn!A1742:J1742,0.25)</f>
        <v>0</v>
      </c>
      <c r="F1743">
        <f>PERCENTILE(qlearn!A1742:J1742,0.5)</f>
        <v>0</v>
      </c>
      <c r="G1743">
        <f>PERCENTILE(qlearn!A1742:J1742,0.75)</f>
        <v>0</v>
      </c>
      <c r="H1743">
        <f>PERCENTILE(hrl!A1742:J1742,0.25)</f>
        <v>0</v>
      </c>
      <c r="I1743">
        <f>PERCENTILE(hrl!A1742:J1742,0.5)</f>
        <v>0</v>
      </c>
      <c r="J1743">
        <f>PERCENTILE(hrl!A1742:J1742,0.75)</f>
        <v>0</v>
      </c>
    </row>
    <row r="1744" spans="1:10" x14ac:dyDescent="0.2">
      <c r="A1744">
        <f t="shared" si="28"/>
        <v>174300</v>
      </c>
      <c r="B1744">
        <f>PERCENTILE(aqrm!A1743:J1743,0.25)</f>
        <v>1</v>
      </c>
      <c r="C1744">
        <f>PERCENTILE(aqrm!A1743:J1743,0.5)</f>
        <v>1</v>
      </c>
      <c r="D1744">
        <f>PERCENTILE(aqrm!A1743:J1743,0.75)</f>
        <v>1</v>
      </c>
      <c r="E1744">
        <f>PERCENTILE(qlearn!A1743:J1743,0.25)</f>
        <v>0</v>
      </c>
      <c r="F1744">
        <f>PERCENTILE(qlearn!A1743:J1743,0.5)</f>
        <v>0</v>
      </c>
      <c r="G1744">
        <f>PERCENTILE(qlearn!A1743:J1743,0.75)</f>
        <v>0</v>
      </c>
      <c r="H1744">
        <f>PERCENTILE(hrl!A1743:J1743,0.25)</f>
        <v>0</v>
      </c>
      <c r="I1744">
        <f>PERCENTILE(hrl!A1743:J1743,0.5)</f>
        <v>0</v>
      </c>
      <c r="J1744">
        <f>PERCENTILE(hrl!A1743:J1743,0.75)</f>
        <v>0</v>
      </c>
    </row>
    <row r="1745" spans="1:10" x14ac:dyDescent="0.2">
      <c r="A1745">
        <f t="shared" si="28"/>
        <v>174400</v>
      </c>
      <c r="B1745">
        <f>PERCENTILE(aqrm!A1744:J1744,0.25)</f>
        <v>1</v>
      </c>
      <c r="C1745">
        <f>PERCENTILE(aqrm!A1744:J1744,0.5)</f>
        <v>1</v>
      </c>
      <c r="D1745">
        <f>PERCENTILE(aqrm!A1744:J1744,0.75)</f>
        <v>1</v>
      </c>
      <c r="E1745">
        <f>PERCENTILE(qlearn!A1744:J1744,0.25)</f>
        <v>0</v>
      </c>
      <c r="F1745">
        <f>PERCENTILE(qlearn!A1744:J1744,0.5)</f>
        <v>0</v>
      </c>
      <c r="G1745">
        <f>PERCENTILE(qlearn!A1744:J1744,0.75)</f>
        <v>0</v>
      </c>
      <c r="H1745">
        <f>PERCENTILE(hrl!A1744:J1744,0.25)</f>
        <v>0</v>
      </c>
      <c r="I1745">
        <f>PERCENTILE(hrl!A1744:J1744,0.5)</f>
        <v>0</v>
      </c>
      <c r="J1745">
        <f>PERCENTILE(hrl!A1744:J1744,0.75)</f>
        <v>0</v>
      </c>
    </row>
    <row r="1746" spans="1:10" x14ac:dyDescent="0.2">
      <c r="A1746">
        <f t="shared" si="28"/>
        <v>174500</v>
      </c>
      <c r="B1746">
        <f>PERCENTILE(aqrm!A1745:J1745,0.25)</f>
        <v>1</v>
      </c>
      <c r="C1746">
        <f>PERCENTILE(aqrm!A1745:J1745,0.5)</f>
        <v>1</v>
      </c>
      <c r="D1746">
        <f>PERCENTILE(aqrm!A1745:J1745,0.75)</f>
        <v>1</v>
      </c>
      <c r="E1746">
        <f>PERCENTILE(qlearn!A1745:J1745,0.25)</f>
        <v>0</v>
      </c>
      <c r="F1746">
        <f>PERCENTILE(qlearn!A1745:J1745,0.5)</f>
        <v>0</v>
      </c>
      <c r="G1746">
        <f>PERCENTILE(qlearn!A1745:J1745,0.75)</f>
        <v>0</v>
      </c>
      <c r="H1746">
        <f>PERCENTILE(hrl!A1745:J1745,0.25)</f>
        <v>0</v>
      </c>
      <c r="I1746">
        <f>PERCENTILE(hrl!A1745:J1745,0.5)</f>
        <v>0</v>
      </c>
      <c r="J1746">
        <f>PERCENTILE(hrl!A1745:J1745,0.75)</f>
        <v>0</v>
      </c>
    </row>
    <row r="1747" spans="1:10" x14ac:dyDescent="0.2">
      <c r="A1747">
        <f t="shared" si="28"/>
        <v>174600</v>
      </c>
      <c r="B1747">
        <f>PERCENTILE(aqrm!A1746:J1746,0.25)</f>
        <v>1</v>
      </c>
      <c r="C1747">
        <f>PERCENTILE(aqrm!A1746:J1746,0.5)</f>
        <v>1</v>
      </c>
      <c r="D1747">
        <f>PERCENTILE(aqrm!A1746:J1746,0.75)</f>
        <v>1</v>
      </c>
      <c r="E1747">
        <f>PERCENTILE(qlearn!A1746:J1746,0.25)</f>
        <v>0</v>
      </c>
      <c r="F1747">
        <f>PERCENTILE(qlearn!A1746:J1746,0.5)</f>
        <v>0</v>
      </c>
      <c r="G1747">
        <f>PERCENTILE(qlearn!A1746:J1746,0.75)</f>
        <v>0</v>
      </c>
      <c r="H1747">
        <f>PERCENTILE(hrl!A1746:J1746,0.25)</f>
        <v>0</v>
      </c>
      <c r="I1747">
        <f>PERCENTILE(hrl!A1746:J1746,0.5)</f>
        <v>0</v>
      </c>
      <c r="J1747">
        <f>PERCENTILE(hrl!A1746:J1746,0.75)</f>
        <v>0</v>
      </c>
    </row>
    <row r="1748" spans="1:10" x14ac:dyDescent="0.2">
      <c r="A1748">
        <f t="shared" si="28"/>
        <v>174700</v>
      </c>
      <c r="B1748">
        <f>PERCENTILE(aqrm!A1747:J1747,0.25)</f>
        <v>1</v>
      </c>
      <c r="C1748">
        <f>PERCENTILE(aqrm!A1747:J1747,0.5)</f>
        <v>1</v>
      </c>
      <c r="D1748">
        <f>PERCENTILE(aqrm!A1747:J1747,0.75)</f>
        <v>1</v>
      </c>
      <c r="E1748">
        <f>PERCENTILE(qlearn!A1747:J1747,0.25)</f>
        <v>0</v>
      </c>
      <c r="F1748">
        <f>PERCENTILE(qlearn!A1747:J1747,0.5)</f>
        <v>0</v>
      </c>
      <c r="G1748">
        <f>PERCENTILE(qlearn!A1747:J1747,0.75)</f>
        <v>0</v>
      </c>
      <c r="H1748">
        <f>PERCENTILE(hrl!A1747:J1747,0.25)</f>
        <v>0</v>
      </c>
      <c r="I1748">
        <f>PERCENTILE(hrl!A1747:J1747,0.5)</f>
        <v>0</v>
      </c>
      <c r="J1748">
        <f>PERCENTILE(hrl!A1747:J1747,0.75)</f>
        <v>0</v>
      </c>
    </row>
    <row r="1749" spans="1:10" x14ac:dyDescent="0.2">
      <c r="A1749">
        <f t="shared" si="28"/>
        <v>174800</v>
      </c>
      <c r="B1749">
        <f>PERCENTILE(aqrm!A1748:J1748,0.25)</f>
        <v>1</v>
      </c>
      <c r="C1749">
        <f>PERCENTILE(aqrm!A1748:J1748,0.5)</f>
        <v>1</v>
      </c>
      <c r="D1749">
        <f>PERCENTILE(aqrm!A1748:J1748,0.75)</f>
        <v>1</v>
      </c>
      <c r="E1749">
        <f>PERCENTILE(qlearn!A1748:J1748,0.25)</f>
        <v>0</v>
      </c>
      <c r="F1749">
        <f>PERCENTILE(qlearn!A1748:J1748,0.5)</f>
        <v>0</v>
      </c>
      <c r="G1749">
        <f>PERCENTILE(qlearn!A1748:J1748,0.75)</f>
        <v>0</v>
      </c>
      <c r="H1749">
        <f>PERCENTILE(hrl!A1748:J1748,0.25)</f>
        <v>0</v>
      </c>
      <c r="I1749">
        <f>PERCENTILE(hrl!A1748:J1748,0.5)</f>
        <v>0</v>
      </c>
      <c r="J1749">
        <f>PERCENTILE(hrl!A1748:J1748,0.75)</f>
        <v>0</v>
      </c>
    </row>
    <row r="1750" spans="1:10" x14ac:dyDescent="0.2">
      <c r="A1750">
        <f t="shared" si="28"/>
        <v>174900</v>
      </c>
      <c r="B1750">
        <f>PERCENTILE(aqrm!A1749:J1749,0.25)</f>
        <v>1</v>
      </c>
      <c r="C1750">
        <f>PERCENTILE(aqrm!A1749:J1749,0.5)</f>
        <v>1</v>
      </c>
      <c r="D1750">
        <f>PERCENTILE(aqrm!A1749:J1749,0.75)</f>
        <v>1</v>
      </c>
      <c r="E1750">
        <f>PERCENTILE(qlearn!A1749:J1749,0.25)</f>
        <v>0</v>
      </c>
      <c r="F1750">
        <f>PERCENTILE(qlearn!A1749:J1749,0.5)</f>
        <v>0</v>
      </c>
      <c r="G1750">
        <f>PERCENTILE(qlearn!A1749:J1749,0.75)</f>
        <v>0</v>
      </c>
      <c r="H1750">
        <f>PERCENTILE(hrl!A1749:J1749,0.25)</f>
        <v>0</v>
      </c>
      <c r="I1750">
        <f>PERCENTILE(hrl!A1749:J1749,0.5)</f>
        <v>0</v>
      </c>
      <c r="J1750">
        <f>PERCENTILE(hrl!A1749:J1749,0.75)</f>
        <v>0</v>
      </c>
    </row>
    <row r="1751" spans="1:10" x14ac:dyDescent="0.2">
      <c r="A1751">
        <f t="shared" si="28"/>
        <v>175000</v>
      </c>
      <c r="B1751">
        <f>PERCENTILE(aqrm!A1750:J1750,0.25)</f>
        <v>1</v>
      </c>
      <c r="C1751">
        <f>PERCENTILE(aqrm!A1750:J1750,0.5)</f>
        <v>1</v>
      </c>
      <c r="D1751">
        <f>PERCENTILE(aqrm!A1750:J1750,0.75)</f>
        <v>1</v>
      </c>
      <c r="E1751">
        <f>PERCENTILE(qlearn!A1750:J1750,0.25)</f>
        <v>0</v>
      </c>
      <c r="F1751">
        <f>PERCENTILE(qlearn!A1750:J1750,0.5)</f>
        <v>0</v>
      </c>
      <c r="G1751">
        <f>PERCENTILE(qlearn!A1750:J1750,0.75)</f>
        <v>0</v>
      </c>
      <c r="H1751">
        <f>PERCENTILE(hrl!A1750:J1750,0.25)</f>
        <v>0</v>
      </c>
      <c r="I1751">
        <f>PERCENTILE(hrl!A1750:J1750,0.5)</f>
        <v>0</v>
      </c>
      <c r="J1751">
        <f>PERCENTILE(hrl!A1750:J1750,0.75)</f>
        <v>0</v>
      </c>
    </row>
    <row r="1752" spans="1:10" x14ac:dyDescent="0.2">
      <c r="A1752">
        <f t="shared" si="28"/>
        <v>175100</v>
      </c>
      <c r="B1752">
        <f>PERCENTILE(aqrm!A1751:J1751,0.25)</f>
        <v>1</v>
      </c>
      <c r="C1752">
        <f>PERCENTILE(aqrm!A1751:J1751,0.5)</f>
        <v>1</v>
      </c>
      <c r="D1752">
        <f>PERCENTILE(aqrm!A1751:J1751,0.75)</f>
        <v>1</v>
      </c>
      <c r="E1752">
        <f>PERCENTILE(qlearn!A1751:J1751,0.25)</f>
        <v>0</v>
      </c>
      <c r="F1752">
        <f>PERCENTILE(qlearn!A1751:J1751,0.5)</f>
        <v>0</v>
      </c>
      <c r="G1752">
        <f>PERCENTILE(qlearn!A1751:J1751,0.75)</f>
        <v>0</v>
      </c>
      <c r="H1752">
        <f>PERCENTILE(hrl!A1751:J1751,0.25)</f>
        <v>0</v>
      </c>
      <c r="I1752">
        <f>PERCENTILE(hrl!A1751:J1751,0.5)</f>
        <v>0</v>
      </c>
      <c r="J1752">
        <f>PERCENTILE(hrl!A1751:J1751,0.75)</f>
        <v>0</v>
      </c>
    </row>
    <row r="1753" spans="1:10" x14ac:dyDescent="0.2">
      <c r="A1753">
        <f t="shared" si="28"/>
        <v>175200</v>
      </c>
      <c r="B1753">
        <f>PERCENTILE(aqrm!A1752:J1752,0.25)</f>
        <v>1</v>
      </c>
      <c r="C1753">
        <f>PERCENTILE(aqrm!A1752:J1752,0.5)</f>
        <v>1</v>
      </c>
      <c r="D1753">
        <f>PERCENTILE(aqrm!A1752:J1752,0.75)</f>
        <v>1</v>
      </c>
      <c r="E1753">
        <f>PERCENTILE(qlearn!A1752:J1752,0.25)</f>
        <v>0</v>
      </c>
      <c r="F1753">
        <f>PERCENTILE(qlearn!A1752:J1752,0.5)</f>
        <v>0</v>
      </c>
      <c r="G1753">
        <f>PERCENTILE(qlearn!A1752:J1752,0.75)</f>
        <v>0</v>
      </c>
      <c r="H1753">
        <f>PERCENTILE(hrl!A1752:J1752,0.25)</f>
        <v>0</v>
      </c>
      <c r="I1753">
        <f>PERCENTILE(hrl!A1752:J1752,0.5)</f>
        <v>0</v>
      </c>
      <c r="J1753">
        <f>PERCENTILE(hrl!A1752:J1752,0.75)</f>
        <v>0</v>
      </c>
    </row>
    <row r="1754" spans="1:10" x14ac:dyDescent="0.2">
      <c r="A1754">
        <f t="shared" si="28"/>
        <v>175300</v>
      </c>
      <c r="B1754">
        <f>PERCENTILE(aqrm!A1753:J1753,0.25)</f>
        <v>1</v>
      </c>
      <c r="C1754">
        <f>PERCENTILE(aqrm!A1753:J1753,0.5)</f>
        <v>1</v>
      </c>
      <c r="D1754">
        <f>PERCENTILE(aqrm!A1753:J1753,0.75)</f>
        <v>1</v>
      </c>
      <c r="E1754">
        <f>PERCENTILE(qlearn!A1753:J1753,0.25)</f>
        <v>0</v>
      </c>
      <c r="F1754">
        <f>PERCENTILE(qlearn!A1753:J1753,0.5)</f>
        <v>0</v>
      </c>
      <c r="G1754">
        <f>PERCENTILE(qlearn!A1753:J1753,0.75)</f>
        <v>0</v>
      </c>
      <c r="H1754">
        <f>PERCENTILE(hrl!A1753:J1753,0.25)</f>
        <v>0</v>
      </c>
      <c r="I1754">
        <f>PERCENTILE(hrl!A1753:J1753,0.5)</f>
        <v>0</v>
      </c>
      <c r="J1754">
        <f>PERCENTILE(hrl!A1753:J1753,0.75)</f>
        <v>0</v>
      </c>
    </row>
    <row r="1755" spans="1:10" x14ac:dyDescent="0.2">
      <c r="A1755">
        <f t="shared" si="28"/>
        <v>175400</v>
      </c>
      <c r="B1755">
        <f>PERCENTILE(aqrm!A1754:J1754,0.25)</f>
        <v>1</v>
      </c>
      <c r="C1755">
        <f>PERCENTILE(aqrm!A1754:J1754,0.5)</f>
        <v>1</v>
      </c>
      <c r="D1755">
        <f>PERCENTILE(aqrm!A1754:J1754,0.75)</f>
        <v>1</v>
      </c>
      <c r="E1755">
        <f>PERCENTILE(qlearn!A1754:J1754,0.25)</f>
        <v>0</v>
      </c>
      <c r="F1755">
        <f>PERCENTILE(qlearn!A1754:J1754,0.5)</f>
        <v>0</v>
      </c>
      <c r="G1755">
        <f>PERCENTILE(qlearn!A1754:J1754,0.75)</f>
        <v>0</v>
      </c>
      <c r="H1755">
        <f>PERCENTILE(hrl!A1754:J1754,0.25)</f>
        <v>0</v>
      </c>
      <c r="I1755">
        <f>PERCENTILE(hrl!A1754:J1754,0.5)</f>
        <v>0</v>
      </c>
      <c r="J1755">
        <f>PERCENTILE(hrl!A1754:J1754,0.75)</f>
        <v>0</v>
      </c>
    </row>
    <row r="1756" spans="1:10" x14ac:dyDescent="0.2">
      <c r="A1756">
        <f t="shared" si="28"/>
        <v>175500</v>
      </c>
      <c r="B1756">
        <f>PERCENTILE(aqrm!A1755:J1755,0.25)</f>
        <v>1</v>
      </c>
      <c r="C1756">
        <f>PERCENTILE(aqrm!A1755:J1755,0.5)</f>
        <v>1</v>
      </c>
      <c r="D1756">
        <f>PERCENTILE(aqrm!A1755:J1755,0.75)</f>
        <v>1</v>
      </c>
      <c r="E1756">
        <f>PERCENTILE(qlearn!A1755:J1755,0.25)</f>
        <v>0</v>
      </c>
      <c r="F1756">
        <f>PERCENTILE(qlearn!A1755:J1755,0.5)</f>
        <v>0</v>
      </c>
      <c r="G1756">
        <f>PERCENTILE(qlearn!A1755:J1755,0.75)</f>
        <v>0</v>
      </c>
      <c r="H1756">
        <f>PERCENTILE(hrl!A1755:J1755,0.25)</f>
        <v>0</v>
      </c>
      <c r="I1756">
        <f>PERCENTILE(hrl!A1755:J1755,0.5)</f>
        <v>0</v>
      </c>
      <c r="J1756">
        <f>PERCENTILE(hrl!A1755:J1755,0.75)</f>
        <v>0</v>
      </c>
    </row>
    <row r="1757" spans="1:10" x14ac:dyDescent="0.2">
      <c r="A1757">
        <f t="shared" si="28"/>
        <v>175600</v>
      </c>
      <c r="B1757">
        <f>PERCENTILE(aqrm!A1756:J1756,0.25)</f>
        <v>1</v>
      </c>
      <c r="C1757">
        <f>PERCENTILE(aqrm!A1756:J1756,0.5)</f>
        <v>1</v>
      </c>
      <c r="D1757">
        <f>PERCENTILE(aqrm!A1756:J1756,0.75)</f>
        <v>1</v>
      </c>
      <c r="E1757">
        <f>PERCENTILE(qlearn!A1756:J1756,0.25)</f>
        <v>0</v>
      </c>
      <c r="F1757">
        <f>PERCENTILE(qlearn!A1756:J1756,0.5)</f>
        <v>0</v>
      </c>
      <c r="G1757">
        <f>PERCENTILE(qlearn!A1756:J1756,0.75)</f>
        <v>0</v>
      </c>
      <c r="H1757">
        <f>PERCENTILE(hrl!A1756:J1756,0.25)</f>
        <v>0</v>
      </c>
      <c r="I1757">
        <f>PERCENTILE(hrl!A1756:J1756,0.5)</f>
        <v>0</v>
      </c>
      <c r="J1757">
        <f>PERCENTILE(hrl!A1756:J1756,0.75)</f>
        <v>0</v>
      </c>
    </row>
    <row r="1758" spans="1:10" x14ac:dyDescent="0.2">
      <c r="A1758">
        <f t="shared" si="28"/>
        <v>175700</v>
      </c>
      <c r="B1758">
        <f>PERCENTILE(aqrm!A1757:J1757,0.25)</f>
        <v>1</v>
      </c>
      <c r="C1758">
        <f>PERCENTILE(aqrm!A1757:J1757,0.5)</f>
        <v>1</v>
      </c>
      <c r="D1758">
        <f>PERCENTILE(aqrm!A1757:J1757,0.75)</f>
        <v>1</v>
      </c>
      <c r="E1758">
        <f>PERCENTILE(qlearn!A1757:J1757,0.25)</f>
        <v>0</v>
      </c>
      <c r="F1758">
        <f>PERCENTILE(qlearn!A1757:J1757,0.5)</f>
        <v>0</v>
      </c>
      <c r="G1758">
        <f>PERCENTILE(qlearn!A1757:J1757,0.75)</f>
        <v>0</v>
      </c>
      <c r="H1758">
        <f>PERCENTILE(hrl!A1757:J1757,0.25)</f>
        <v>0</v>
      </c>
      <c r="I1758">
        <f>PERCENTILE(hrl!A1757:J1757,0.5)</f>
        <v>0</v>
      </c>
      <c r="J1758">
        <f>PERCENTILE(hrl!A1757:J1757,0.75)</f>
        <v>0</v>
      </c>
    </row>
    <row r="1759" spans="1:10" x14ac:dyDescent="0.2">
      <c r="A1759">
        <f t="shared" si="28"/>
        <v>175800</v>
      </c>
      <c r="B1759">
        <f>PERCENTILE(aqrm!A1758:J1758,0.25)</f>
        <v>1</v>
      </c>
      <c r="C1759">
        <f>PERCENTILE(aqrm!A1758:J1758,0.5)</f>
        <v>1</v>
      </c>
      <c r="D1759">
        <f>PERCENTILE(aqrm!A1758:J1758,0.75)</f>
        <v>1</v>
      </c>
      <c r="E1759">
        <f>PERCENTILE(qlearn!A1758:J1758,0.25)</f>
        <v>0</v>
      </c>
      <c r="F1759">
        <f>PERCENTILE(qlearn!A1758:J1758,0.5)</f>
        <v>0</v>
      </c>
      <c r="G1759">
        <f>PERCENTILE(qlearn!A1758:J1758,0.75)</f>
        <v>0</v>
      </c>
      <c r="H1759">
        <f>PERCENTILE(hrl!A1758:J1758,0.25)</f>
        <v>0</v>
      </c>
      <c r="I1759">
        <f>PERCENTILE(hrl!A1758:J1758,0.5)</f>
        <v>0</v>
      </c>
      <c r="J1759">
        <f>PERCENTILE(hrl!A1758:J1758,0.75)</f>
        <v>0</v>
      </c>
    </row>
    <row r="1760" spans="1:10" x14ac:dyDescent="0.2">
      <c r="A1760">
        <f t="shared" si="28"/>
        <v>175900</v>
      </c>
      <c r="B1760">
        <f>PERCENTILE(aqrm!A1759:J1759,0.25)</f>
        <v>1</v>
      </c>
      <c r="C1760">
        <f>PERCENTILE(aqrm!A1759:J1759,0.5)</f>
        <v>1</v>
      </c>
      <c r="D1760">
        <f>PERCENTILE(aqrm!A1759:J1759,0.75)</f>
        <v>1</v>
      </c>
      <c r="E1760">
        <f>PERCENTILE(qlearn!A1759:J1759,0.25)</f>
        <v>0</v>
      </c>
      <c r="F1760">
        <f>PERCENTILE(qlearn!A1759:J1759,0.5)</f>
        <v>0</v>
      </c>
      <c r="G1760">
        <f>PERCENTILE(qlearn!A1759:J1759,0.75)</f>
        <v>0</v>
      </c>
      <c r="H1760">
        <f>PERCENTILE(hrl!A1759:J1759,0.25)</f>
        <v>0</v>
      </c>
      <c r="I1760">
        <f>PERCENTILE(hrl!A1759:J1759,0.5)</f>
        <v>0</v>
      </c>
      <c r="J1760">
        <f>PERCENTILE(hrl!A1759:J1759,0.75)</f>
        <v>0</v>
      </c>
    </row>
    <row r="1761" spans="1:10" x14ac:dyDescent="0.2">
      <c r="A1761">
        <f t="shared" si="28"/>
        <v>176000</v>
      </c>
      <c r="B1761">
        <f>PERCENTILE(aqrm!A1760:J1760,0.25)</f>
        <v>1</v>
      </c>
      <c r="C1761">
        <f>PERCENTILE(aqrm!A1760:J1760,0.5)</f>
        <v>1</v>
      </c>
      <c r="D1761">
        <f>PERCENTILE(aqrm!A1760:J1760,0.75)</f>
        <v>1</v>
      </c>
      <c r="E1761">
        <f>PERCENTILE(qlearn!A1760:J1760,0.25)</f>
        <v>0</v>
      </c>
      <c r="F1761">
        <f>PERCENTILE(qlearn!A1760:J1760,0.5)</f>
        <v>0</v>
      </c>
      <c r="G1761">
        <f>PERCENTILE(qlearn!A1760:J1760,0.75)</f>
        <v>0</v>
      </c>
      <c r="H1761">
        <f>PERCENTILE(hrl!A1760:J1760,0.25)</f>
        <v>0</v>
      </c>
      <c r="I1761">
        <f>PERCENTILE(hrl!A1760:J1760,0.5)</f>
        <v>0</v>
      </c>
      <c r="J1761">
        <f>PERCENTILE(hrl!A1760:J1760,0.75)</f>
        <v>0</v>
      </c>
    </row>
    <row r="1762" spans="1:10" x14ac:dyDescent="0.2">
      <c r="A1762">
        <f t="shared" si="28"/>
        <v>176100</v>
      </c>
      <c r="B1762">
        <f>PERCENTILE(aqrm!A1761:J1761,0.25)</f>
        <v>1</v>
      </c>
      <c r="C1762">
        <f>PERCENTILE(aqrm!A1761:J1761,0.5)</f>
        <v>1</v>
      </c>
      <c r="D1762">
        <f>PERCENTILE(aqrm!A1761:J1761,0.75)</f>
        <v>1</v>
      </c>
      <c r="E1762">
        <f>PERCENTILE(qlearn!A1761:J1761,0.25)</f>
        <v>0</v>
      </c>
      <c r="F1762">
        <f>PERCENTILE(qlearn!A1761:J1761,0.5)</f>
        <v>0</v>
      </c>
      <c r="G1762">
        <f>PERCENTILE(qlearn!A1761:J1761,0.75)</f>
        <v>0</v>
      </c>
      <c r="H1762">
        <f>PERCENTILE(hrl!A1761:J1761,0.25)</f>
        <v>0</v>
      </c>
      <c r="I1762">
        <f>PERCENTILE(hrl!A1761:J1761,0.5)</f>
        <v>0</v>
      </c>
      <c r="J1762">
        <f>PERCENTILE(hrl!A1761:J1761,0.75)</f>
        <v>0</v>
      </c>
    </row>
    <row r="1763" spans="1:10" x14ac:dyDescent="0.2">
      <c r="A1763">
        <f t="shared" si="28"/>
        <v>176200</v>
      </c>
      <c r="B1763">
        <f>PERCENTILE(aqrm!A1762:J1762,0.25)</f>
        <v>1</v>
      </c>
      <c r="C1763">
        <f>PERCENTILE(aqrm!A1762:J1762,0.5)</f>
        <v>1</v>
      </c>
      <c r="D1763">
        <f>PERCENTILE(aqrm!A1762:J1762,0.75)</f>
        <v>1</v>
      </c>
      <c r="E1763">
        <f>PERCENTILE(qlearn!A1762:J1762,0.25)</f>
        <v>0</v>
      </c>
      <c r="F1763">
        <f>PERCENTILE(qlearn!A1762:J1762,0.5)</f>
        <v>0</v>
      </c>
      <c r="G1763">
        <f>PERCENTILE(qlearn!A1762:J1762,0.75)</f>
        <v>0</v>
      </c>
      <c r="H1763">
        <f>PERCENTILE(hrl!A1762:J1762,0.25)</f>
        <v>0</v>
      </c>
      <c r="I1763">
        <f>PERCENTILE(hrl!A1762:J1762,0.5)</f>
        <v>0</v>
      </c>
      <c r="J1763">
        <f>PERCENTILE(hrl!A1762:J1762,0.75)</f>
        <v>0</v>
      </c>
    </row>
    <row r="1764" spans="1:10" x14ac:dyDescent="0.2">
      <c r="A1764">
        <f t="shared" si="28"/>
        <v>176300</v>
      </c>
      <c r="B1764">
        <f>PERCENTILE(aqrm!A1763:J1763,0.25)</f>
        <v>1</v>
      </c>
      <c r="C1764">
        <f>PERCENTILE(aqrm!A1763:J1763,0.5)</f>
        <v>1</v>
      </c>
      <c r="D1764">
        <f>PERCENTILE(aqrm!A1763:J1763,0.75)</f>
        <v>1</v>
      </c>
      <c r="E1764">
        <f>PERCENTILE(qlearn!A1763:J1763,0.25)</f>
        <v>0</v>
      </c>
      <c r="F1764">
        <f>PERCENTILE(qlearn!A1763:J1763,0.5)</f>
        <v>0</v>
      </c>
      <c r="G1764">
        <f>PERCENTILE(qlearn!A1763:J1763,0.75)</f>
        <v>0</v>
      </c>
      <c r="H1764">
        <f>PERCENTILE(hrl!A1763:J1763,0.25)</f>
        <v>0</v>
      </c>
      <c r="I1764">
        <f>PERCENTILE(hrl!A1763:J1763,0.5)</f>
        <v>0</v>
      </c>
      <c r="J1764">
        <f>PERCENTILE(hrl!A1763:J1763,0.75)</f>
        <v>0</v>
      </c>
    </row>
    <row r="1765" spans="1:10" x14ac:dyDescent="0.2">
      <c r="A1765">
        <f t="shared" si="28"/>
        <v>176400</v>
      </c>
      <c r="B1765">
        <f>PERCENTILE(aqrm!A1764:J1764,0.25)</f>
        <v>1</v>
      </c>
      <c r="C1765">
        <f>PERCENTILE(aqrm!A1764:J1764,0.5)</f>
        <v>1</v>
      </c>
      <c r="D1765">
        <f>PERCENTILE(aqrm!A1764:J1764,0.75)</f>
        <v>1</v>
      </c>
      <c r="E1765">
        <f>PERCENTILE(qlearn!A1764:J1764,0.25)</f>
        <v>0</v>
      </c>
      <c r="F1765">
        <f>PERCENTILE(qlearn!A1764:J1764,0.5)</f>
        <v>0</v>
      </c>
      <c r="G1765">
        <f>PERCENTILE(qlearn!A1764:J1764,0.75)</f>
        <v>0</v>
      </c>
      <c r="H1765">
        <f>PERCENTILE(hrl!A1764:J1764,0.25)</f>
        <v>0</v>
      </c>
      <c r="I1765">
        <f>PERCENTILE(hrl!A1764:J1764,0.5)</f>
        <v>0</v>
      </c>
      <c r="J1765">
        <f>PERCENTILE(hrl!A1764:J1764,0.75)</f>
        <v>0</v>
      </c>
    </row>
    <row r="1766" spans="1:10" x14ac:dyDescent="0.2">
      <c r="A1766">
        <f t="shared" si="28"/>
        <v>176500</v>
      </c>
      <c r="B1766">
        <f>PERCENTILE(aqrm!A1765:J1765,0.25)</f>
        <v>1</v>
      </c>
      <c r="C1766">
        <f>PERCENTILE(aqrm!A1765:J1765,0.5)</f>
        <v>1</v>
      </c>
      <c r="D1766">
        <f>PERCENTILE(aqrm!A1765:J1765,0.75)</f>
        <v>1</v>
      </c>
      <c r="E1766">
        <f>PERCENTILE(qlearn!A1765:J1765,0.25)</f>
        <v>0</v>
      </c>
      <c r="F1766">
        <f>PERCENTILE(qlearn!A1765:J1765,0.5)</f>
        <v>0</v>
      </c>
      <c r="G1766">
        <f>PERCENTILE(qlearn!A1765:J1765,0.75)</f>
        <v>0</v>
      </c>
      <c r="H1766">
        <f>PERCENTILE(hrl!A1765:J1765,0.25)</f>
        <v>0</v>
      </c>
      <c r="I1766">
        <f>PERCENTILE(hrl!A1765:J1765,0.5)</f>
        <v>0</v>
      </c>
      <c r="J1766">
        <f>PERCENTILE(hrl!A1765:J1765,0.75)</f>
        <v>0</v>
      </c>
    </row>
    <row r="1767" spans="1:10" x14ac:dyDescent="0.2">
      <c r="A1767">
        <f t="shared" si="28"/>
        <v>176600</v>
      </c>
      <c r="B1767">
        <f>PERCENTILE(aqrm!A1766:J1766,0.25)</f>
        <v>1</v>
      </c>
      <c r="C1767">
        <f>PERCENTILE(aqrm!A1766:J1766,0.5)</f>
        <v>1</v>
      </c>
      <c r="D1767">
        <f>PERCENTILE(aqrm!A1766:J1766,0.75)</f>
        <v>1</v>
      </c>
      <c r="E1767">
        <f>PERCENTILE(qlearn!A1766:J1766,0.25)</f>
        <v>0</v>
      </c>
      <c r="F1767">
        <f>PERCENTILE(qlearn!A1766:J1766,0.5)</f>
        <v>0</v>
      </c>
      <c r="G1767">
        <f>PERCENTILE(qlearn!A1766:J1766,0.75)</f>
        <v>0</v>
      </c>
      <c r="H1767">
        <f>PERCENTILE(hrl!A1766:J1766,0.25)</f>
        <v>0</v>
      </c>
      <c r="I1767">
        <f>PERCENTILE(hrl!A1766:J1766,0.5)</f>
        <v>0</v>
      </c>
      <c r="J1767">
        <f>PERCENTILE(hrl!A1766:J1766,0.75)</f>
        <v>0</v>
      </c>
    </row>
    <row r="1768" spans="1:10" x14ac:dyDescent="0.2">
      <c r="A1768">
        <f t="shared" si="28"/>
        <v>176700</v>
      </c>
      <c r="B1768">
        <f>PERCENTILE(aqrm!A1767:J1767,0.25)</f>
        <v>1</v>
      </c>
      <c r="C1768">
        <f>PERCENTILE(aqrm!A1767:J1767,0.5)</f>
        <v>1</v>
      </c>
      <c r="D1768">
        <f>PERCENTILE(aqrm!A1767:J1767,0.75)</f>
        <v>1</v>
      </c>
      <c r="E1768">
        <f>PERCENTILE(qlearn!A1767:J1767,0.25)</f>
        <v>0</v>
      </c>
      <c r="F1768">
        <f>PERCENTILE(qlearn!A1767:J1767,0.5)</f>
        <v>0</v>
      </c>
      <c r="G1768">
        <f>PERCENTILE(qlearn!A1767:J1767,0.75)</f>
        <v>0</v>
      </c>
      <c r="H1768">
        <f>PERCENTILE(hrl!A1767:J1767,0.25)</f>
        <v>0</v>
      </c>
      <c r="I1768">
        <f>PERCENTILE(hrl!A1767:J1767,0.5)</f>
        <v>0</v>
      </c>
      <c r="J1768">
        <f>PERCENTILE(hrl!A1767:J1767,0.75)</f>
        <v>0</v>
      </c>
    </row>
    <row r="1769" spans="1:10" x14ac:dyDescent="0.2">
      <c r="A1769">
        <f t="shared" si="28"/>
        <v>176800</v>
      </c>
      <c r="B1769">
        <f>PERCENTILE(aqrm!A1768:J1768,0.25)</f>
        <v>1</v>
      </c>
      <c r="C1769">
        <f>PERCENTILE(aqrm!A1768:J1768,0.5)</f>
        <v>1</v>
      </c>
      <c r="D1769">
        <f>PERCENTILE(aqrm!A1768:J1768,0.75)</f>
        <v>1</v>
      </c>
      <c r="E1769">
        <f>PERCENTILE(qlearn!A1768:J1768,0.25)</f>
        <v>0</v>
      </c>
      <c r="F1769">
        <f>PERCENTILE(qlearn!A1768:J1768,0.5)</f>
        <v>0</v>
      </c>
      <c r="G1769">
        <f>PERCENTILE(qlearn!A1768:J1768,0.75)</f>
        <v>0</v>
      </c>
      <c r="H1769">
        <f>PERCENTILE(hrl!A1768:J1768,0.25)</f>
        <v>0</v>
      </c>
      <c r="I1769">
        <f>PERCENTILE(hrl!A1768:J1768,0.5)</f>
        <v>0</v>
      </c>
      <c r="J1769">
        <f>PERCENTILE(hrl!A1768:J1768,0.75)</f>
        <v>0</v>
      </c>
    </row>
    <row r="1770" spans="1:10" x14ac:dyDescent="0.2">
      <c r="A1770">
        <f t="shared" si="28"/>
        <v>176900</v>
      </c>
      <c r="B1770">
        <f>PERCENTILE(aqrm!A1769:J1769,0.25)</f>
        <v>1</v>
      </c>
      <c r="C1770">
        <f>PERCENTILE(aqrm!A1769:J1769,0.5)</f>
        <v>1</v>
      </c>
      <c r="D1770">
        <f>PERCENTILE(aqrm!A1769:J1769,0.75)</f>
        <v>1</v>
      </c>
      <c r="E1770">
        <f>PERCENTILE(qlearn!A1769:J1769,0.25)</f>
        <v>0</v>
      </c>
      <c r="F1770">
        <f>PERCENTILE(qlearn!A1769:J1769,0.5)</f>
        <v>0</v>
      </c>
      <c r="G1770">
        <f>PERCENTILE(qlearn!A1769:J1769,0.75)</f>
        <v>0</v>
      </c>
      <c r="H1770">
        <f>PERCENTILE(hrl!A1769:J1769,0.25)</f>
        <v>0</v>
      </c>
      <c r="I1770">
        <f>PERCENTILE(hrl!A1769:J1769,0.5)</f>
        <v>0</v>
      </c>
      <c r="J1770">
        <f>PERCENTILE(hrl!A1769:J1769,0.75)</f>
        <v>0</v>
      </c>
    </row>
    <row r="1771" spans="1:10" x14ac:dyDescent="0.2">
      <c r="A1771">
        <f t="shared" si="28"/>
        <v>177000</v>
      </c>
      <c r="B1771">
        <f>PERCENTILE(aqrm!A1770:J1770,0.25)</f>
        <v>1</v>
      </c>
      <c r="C1771">
        <f>PERCENTILE(aqrm!A1770:J1770,0.5)</f>
        <v>1</v>
      </c>
      <c r="D1771">
        <f>PERCENTILE(aqrm!A1770:J1770,0.75)</f>
        <v>1</v>
      </c>
      <c r="E1771">
        <f>PERCENTILE(qlearn!A1770:J1770,0.25)</f>
        <v>0</v>
      </c>
      <c r="F1771">
        <f>PERCENTILE(qlearn!A1770:J1770,0.5)</f>
        <v>0</v>
      </c>
      <c r="G1771">
        <f>PERCENTILE(qlearn!A1770:J1770,0.75)</f>
        <v>0</v>
      </c>
      <c r="H1771">
        <f>PERCENTILE(hrl!A1770:J1770,0.25)</f>
        <v>0</v>
      </c>
      <c r="I1771">
        <f>PERCENTILE(hrl!A1770:J1770,0.5)</f>
        <v>0</v>
      </c>
      <c r="J1771">
        <f>PERCENTILE(hrl!A1770:J1770,0.75)</f>
        <v>0</v>
      </c>
    </row>
    <row r="1772" spans="1:10" x14ac:dyDescent="0.2">
      <c r="A1772">
        <f t="shared" si="28"/>
        <v>177100</v>
      </c>
      <c r="B1772">
        <f>PERCENTILE(aqrm!A1771:J1771,0.25)</f>
        <v>1</v>
      </c>
      <c r="C1772">
        <f>PERCENTILE(aqrm!A1771:J1771,0.5)</f>
        <v>1</v>
      </c>
      <c r="D1772">
        <f>PERCENTILE(aqrm!A1771:J1771,0.75)</f>
        <v>1</v>
      </c>
      <c r="E1772">
        <f>PERCENTILE(qlearn!A1771:J1771,0.25)</f>
        <v>0</v>
      </c>
      <c r="F1772">
        <f>PERCENTILE(qlearn!A1771:J1771,0.5)</f>
        <v>0</v>
      </c>
      <c r="G1772">
        <f>PERCENTILE(qlearn!A1771:J1771,0.75)</f>
        <v>0</v>
      </c>
      <c r="H1772">
        <f>PERCENTILE(hrl!A1771:J1771,0.25)</f>
        <v>0</v>
      </c>
      <c r="I1772">
        <f>PERCENTILE(hrl!A1771:J1771,0.5)</f>
        <v>0</v>
      </c>
      <c r="J1772">
        <f>PERCENTILE(hrl!A1771:J1771,0.75)</f>
        <v>0</v>
      </c>
    </row>
    <row r="1773" spans="1:10" x14ac:dyDescent="0.2">
      <c r="A1773">
        <f t="shared" si="28"/>
        <v>177200</v>
      </c>
      <c r="B1773">
        <f>PERCENTILE(aqrm!A1772:J1772,0.25)</f>
        <v>1</v>
      </c>
      <c r="C1773">
        <f>PERCENTILE(aqrm!A1772:J1772,0.5)</f>
        <v>1</v>
      </c>
      <c r="D1773">
        <f>PERCENTILE(aqrm!A1772:J1772,0.75)</f>
        <v>1</v>
      </c>
      <c r="E1773">
        <f>PERCENTILE(qlearn!A1772:J1772,0.25)</f>
        <v>0</v>
      </c>
      <c r="F1773">
        <f>PERCENTILE(qlearn!A1772:J1772,0.5)</f>
        <v>0</v>
      </c>
      <c r="G1773">
        <f>PERCENTILE(qlearn!A1772:J1772,0.75)</f>
        <v>0</v>
      </c>
      <c r="H1773">
        <f>PERCENTILE(hrl!A1772:J1772,0.25)</f>
        <v>0</v>
      </c>
      <c r="I1773">
        <f>PERCENTILE(hrl!A1772:J1772,0.5)</f>
        <v>0</v>
      </c>
      <c r="J1773">
        <f>PERCENTILE(hrl!A1772:J1772,0.75)</f>
        <v>0</v>
      </c>
    </row>
    <row r="1774" spans="1:10" x14ac:dyDescent="0.2">
      <c r="A1774">
        <f t="shared" si="28"/>
        <v>177300</v>
      </c>
      <c r="B1774">
        <f>PERCENTILE(aqrm!A1773:J1773,0.25)</f>
        <v>1</v>
      </c>
      <c r="C1774">
        <f>PERCENTILE(aqrm!A1773:J1773,0.5)</f>
        <v>1</v>
      </c>
      <c r="D1774">
        <f>PERCENTILE(aqrm!A1773:J1773,0.75)</f>
        <v>1</v>
      </c>
      <c r="E1774">
        <f>PERCENTILE(qlearn!A1773:J1773,0.25)</f>
        <v>0</v>
      </c>
      <c r="F1774">
        <f>PERCENTILE(qlearn!A1773:J1773,0.5)</f>
        <v>0</v>
      </c>
      <c r="G1774">
        <f>PERCENTILE(qlearn!A1773:J1773,0.75)</f>
        <v>0</v>
      </c>
      <c r="H1774">
        <f>PERCENTILE(hrl!A1773:J1773,0.25)</f>
        <v>0</v>
      </c>
      <c r="I1774">
        <f>PERCENTILE(hrl!A1773:J1773,0.5)</f>
        <v>0</v>
      </c>
      <c r="J1774">
        <f>PERCENTILE(hrl!A1773:J1773,0.75)</f>
        <v>0</v>
      </c>
    </row>
    <row r="1775" spans="1:10" x14ac:dyDescent="0.2">
      <c r="A1775">
        <f t="shared" si="28"/>
        <v>177400</v>
      </c>
      <c r="B1775">
        <f>PERCENTILE(aqrm!A1774:J1774,0.25)</f>
        <v>1</v>
      </c>
      <c r="C1775">
        <f>PERCENTILE(aqrm!A1774:J1774,0.5)</f>
        <v>1</v>
      </c>
      <c r="D1775">
        <f>PERCENTILE(aqrm!A1774:J1774,0.75)</f>
        <v>1</v>
      </c>
      <c r="E1775">
        <f>PERCENTILE(qlearn!A1774:J1774,0.25)</f>
        <v>0</v>
      </c>
      <c r="F1775">
        <f>PERCENTILE(qlearn!A1774:J1774,0.5)</f>
        <v>0</v>
      </c>
      <c r="G1775">
        <f>PERCENTILE(qlearn!A1774:J1774,0.75)</f>
        <v>0</v>
      </c>
      <c r="H1775">
        <f>PERCENTILE(hrl!A1774:J1774,0.25)</f>
        <v>0</v>
      </c>
      <c r="I1775">
        <f>PERCENTILE(hrl!A1774:J1774,0.5)</f>
        <v>0</v>
      </c>
      <c r="J1775">
        <f>PERCENTILE(hrl!A1774:J1774,0.75)</f>
        <v>0</v>
      </c>
    </row>
    <row r="1776" spans="1:10" x14ac:dyDescent="0.2">
      <c r="A1776">
        <f t="shared" si="28"/>
        <v>177500</v>
      </c>
      <c r="B1776">
        <f>PERCENTILE(aqrm!A1775:J1775,0.25)</f>
        <v>1</v>
      </c>
      <c r="C1776">
        <f>PERCENTILE(aqrm!A1775:J1775,0.5)</f>
        <v>1</v>
      </c>
      <c r="D1776">
        <f>PERCENTILE(aqrm!A1775:J1775,0.75)</f>
        <v>1</v>
      </c>
      <c r="E1776">
        <f>PERCENTILE(qlearn!A1775:J1775,0.25)</f>
        <v>0</v>
      </c>
      <c r="F1776">
        <f>PERCENTILE(qlearn!A1775:J1775,0.5)</f>
        <v>0</v>
      </c>
      <c r="G1776">
        <f>PERCENTILE(qlearn!A1775:J1775,0.75)</f>
        <v>0</v>
      </c>
      <c r="H1776">
        <f>PERCENTILE(hrl!A1775:J1775,0.25)</f>
        <v>0</v>
      </c>
      <c r="I1776">
        <f>PERCENTILE(hrl!A1775:J1775,0.5)</f>
        <v>0</v>
      </c>
      <c r="J1776">
        <f>PERCENTILE(hrl!A1775:J1775,0.75)</f>
        <v>0</v>
      </c>
    </row>
    <row r="1777" spans="1:10" x14ac:dyDescent="0.2">
      <c r="A1777">
        <f t="shared" si="28"/>
        <v>177600</v>
      </c>
      <c r="B1777">
        <f>PERCENTILE(aqrm!A1776:J1776,0.25)</f>
        <v>1</v>
      </c>
      <c r="C1777">
        <f>PERCENTILE(aqrm!A1776:J1776,0.5)</f>
        <v>1</v>
      </c>
      <c r="D1777">
        <f>PERCENTILE(aqrm!A1776:J1776,0.75)</f>
        <v>1</v>
      </c>
      <c r="E1777">
        <f>PERCENTILE(qlearn!A1776:J1776,0.25)</f>
        <v>0</v>
      </c>
      <c r="F1777">
        <f>PERCENTILE(qlearn!A1776:J1776,0.5)</f>
        <v>0</v>
      </c>
      <c r="G1777">
        <f>PERCENTILE(qlearn!A1776:J1776,0.75)</f>
        <v>0</v>
      </c>
      <c r="H1777">
        <f>PERCENTILE(hrl!A1776:J1776,0.25)</f>
        <v>0</v>
      </c>
      <c r="I1777">
        <f>PERCENTILE(hrl!A1776:J1776,0.5)</f>
        <v>0</v>
      </c>
      <c r="J1777">
        <f>PERCENTILE(hrl!A1776:J1776,0.75)</f>
        <v>0</v>
      </c>
    </row>
    <row r="1778" spans="1:10" x14ac:dyDescent="0.2">
      <c r="A1778">
        <f t="shared" si="28"/>
        <v>177700</v>
      </c>
      <c r="B1778">
        <f>PERCENTILE(aqrm!A1777:J1777,0.25)</f>
        <v>1</v>
      </c>
      <c r="C1778">
        <f>PERCENTILE(aqrm!A1777:J1777,0.5)</f>
        <v>1</v>
      </c>
      <c r="D1778">
        <f>PERCENTILE(aqrm!A1777:J1777,0.75)</f>
        <v>1</v>
      </c>
      <c r="E1778">
        <f>PERCENTILE(qlearn!A1777:J1777,0.25)</f>
        <v>0</v>
      </c>
      <c r="F1778">
        <f>PERCENTILE(qlearn!A1777:J1777,0.5)</f>
        <v>0</v>
      </c>
      <c r="G1778">
        <f>PERCENTILE(qlearn!A1777:J1777,0.75)</f>
        <v>0</v>
      </c>
      <c r="H1778">
        <f>PERCENTILE(hrl!A1777:J1777,0.25)</f>
        <v>0</v>
      </c>
      <c r="I1778">
        <f>PERCENTILE(hrl!A1777:J1777,0.5)</f>
        <v>0</v>
      </c>
      <c r="J1778">
        <f>PERCENTILE(hrl!A1777:J1777,0.75)</f>
        <v>0</v>
      </c>
    </row>
    <row r="1779" spans="1:10" x14ac:dyDescent="0.2">
      <c r="A1779">
        <f t="shared" si="28"/>
        <v>177800</v>
      </c>
      <c r="B1779">
        <f>PERCENTILE(aqrm!A1778:J1778,0.25)</f>
        <v>1</v>
      </c>
      <c r="C1779">
        <f>PERCENTILE(aqrm!A1778:J1778,0.5)</f>
        <v>1</v>
      </c>
      <c r="D1779">
        <f>PERCENTILE(aqrm!A1778:J1778,0.75)</f>
        <v>1</v>
      </c>
      <c r="E1779">
        <f>PERCENTILE(qlearn!A1778:J1778,0.25)</f>
        <v>0</v>
      </c>
      <c r="F1779">
        <f>PERCENTILE(qlearn!A1778:J1778,0.5)</f>
        <v>0</v>
      </c>
      <c r="G1779">
        <f>PERCENTILE(qlearn!A1778:J1778,0.75)</f>
        <v>0</v>
      </c>
      <c r="H1779">
        <f>PERCENTILE(hrl!A1778:J1778,0.25)</f>
        <v>0</v>
      </c>
      <c r="I1779">
        <f>PERCENTILE(hrl!A1778:J1778,0.5)</f>
        <v>0</v>
      </c>
      <c r="J1779">
        <f>PERCENTILE(hrl!A1778:J1778,0.75)</f>
        <v>0</v>
      </c>
    </row>
    <row r="1780" spans="1:10" x14ac:dyDescent="0.2">
      <c r="A1780">
        <f t="shared" si="28"/>
        <v>177900</v>
      </c>
      <c r="B1780">
        <f>PERCENTILE(aqrm!A1779:J1779,0.25)</f>
        <v>1</v>
      </c>
      <c r="C1780">
        <f>PERCENTILE(aqrm!A1779:J1779,0.5)</f>
        <v>1</v>
      </c>
      <c r="D1780">
        <f>PERCENTILE(aqrm!A1779:J1779,0.75)</f>
        <v>1</v>
      </c>
      <c r="E1780">
        <f>PERCENTILE(qlearn!A1779:J1779,0.25)</f>
        <v>0</v>
      </c>
      <c r="F1780">
        <f>PERCENTILE(qlearn!A1779:J1779,0.5)</f>
        <v>0</v>
      </c>
      <c r="G1780">
        <f>PERCENTILE(qlearn!A1779:J1779,0.75)</f>
        <v>0</v>
      </c>
      <c r="H1780">
        <f>PERCENTILE(hrl!A1779:J1779,0.25)</f>
        <v>0</v>
      </c>
      <c r="I1780">
        <f>PERCENTILE(hrl!A1779:J1779,0.5)</f>
        <v>0</v>
      </c>
      <c r="J1780">
        <f>PERCENTILE(hrl!A1779:J1779,0.75)</f>
        <v>0</v>
      </c>
    </row>
    <row r="1781" spans="1:10" x14ac:dyDescent="0.2">
      <c r="A1781">
        <f t="shared" si="28"/>
        <v>178000</v>
      </c>
      <c r="B1781">
        <f>PERCENTILE(aqrm!A1780:J1780,0.25)</f>
        <v>1</v>
      </c>
      <c r="C1781">
        <f>PERCENTILE(aqrm!A1780:J1780,0.5)</f>
        <v>1</v>
      </c>
      <c r="D1781">
        <f>PERCENTILE(aqrm!A1780:J1780,0.75)</f>
        <v>1</v>
      </c>
      <c r="E1781">
        <f>PERCENTILE(qlearn!A1780:J1780,0.25)</f>
        <v>0</v>
      </c>
      <c r="F1781">
        <f>PERCENTILE(qlearn!A1780:J1780,0.5)</f>
        <v>0</v>
      </c>
      <c r="G1781">
        <f>PERCENTILE(qlearn!A1780:J1780,0.75)</f>
        <v>0</v>
      </c>
      <c r="H1781">
        <f>PERCENTILE(hrl!A1780:J1780,0.25)</f>
        <v>0</v>
      </c>
      <c r="I1781">
        <f>PERCENTILE(hrl!A1780:J1780,0.5)</f>
        <v>0</v>
      </c>
      <c r="J1781">
        <f>PERCENTILE(hrl!A1780:J1780,0.75)</f>
        <v>0</v>
      </c>
    </row>
    <row r="1782" spans="1:10" x14ac:dyDescent="0.2">
      <c r="A1782">
        <f t="shared" si="28"/>
        <v>178100</v>
      </c>
      <c r="B1782">
        <f>PERCENTILE(aqrm!A1781:J1781,0.25)</f>
        <v>1</v>
      </c>
      <c r="C1782">
        <f>PERCENTILE(aqrm!A1781:J1781,0.5)</f>
        <v>1</v>
      </c>
      <c r="D1782">
        <f>PERCENTILE(aqrm!A1781:J1781,0.75)</f>
        <v>1</v>
      </c>
      <c r="E1782">
        <f>PERCENTILE(qlearn!A1781:J1781,0.25)</f>
        <v>0</v>
      </c>
      <c r="F1782">
        <f>PERCENTILE(qlearn!A1781:J1781,0.5)</f>
        <v>0</v>
      </c>
      <c r="G1782">
        <f>PERCENTILE(qlearn!A1781:J1781,0.75)</f>
        <v>0</v>
      </c>
      <c r="H1782">
        <f>PERCENTILE(hrl!A1781:J1781,0.25)</f>
        <v>0</v>
      </c>
      <c r="I1782">
        <f>PERCENTILE(hrl!A1781:J1781,0.5)</f>
        <v>0</v>
      </c>
      <c r="J1782">
        <f>PERCENTILE(hrl!A1781:J1781,0.75)</f>
        <v>0</v>
      </c>
    </row>
    <row r="1783" spans="1:10" x14ac:dyDescent="0.2">
      <c r="A1783">
        <f t="shared" si="28"/>
        <v>178200</v>
      </c>
      <c r="B1783">
        <f>PERCENTILE(aqrm!A1782:J1782,0.25)</f>
        <v>1</v>
      </c>
      <c r="C1783">
        <f>PERCENTILE(aqrm!A1782:J1782,0.5)</f>
        <v>1</v>
      </c>
      <c r="D1783">
        <f>PERCENTILE(aqrm!A1782:J1782,0.75)</f>
        <v>1</v>
      </c>
      <c r="E1783">
        <f>PERCENTILE(qlearn!A1782:J1782,0.25)</f>
        <v>0</v>
      </c>
      <c r="F1783">
        <f>PERCENTILE(qlearn!A1782:J1782,0.5)</f>
        <v>0</v>
      </c>
      <c r="G1783">
        <f>PERCENTILE(qlearn!A1782:J1782,0.75)</f>
        <v>0</v>
      </c>
      <c r="H1783">
        <f>PERCENTILE(hrl!A1782:J1782,0.25)</f>
        <v>0</v>
      </c>
      <c r="I1783">
        <f>PERCENTILE(hrl!A1782:J1782,0.5)</f>
        <v>0</v>
      </c>
      <c r="J1783">
        <f>PERCENTILE(hrl!A1782:J1782,0.75)</f>
        <v>0</v>
      </c>
    </row>
    <row r="1784" spans="1:10" x14ac:dyDescent="0.2">
      <c r="A1784">
        <f t="shared" si="28"/>
        <v>178300</v>
      </c>
      <c r="B1784">
        <f>PERCENTILE(aqrm!A1783:J1783,0.25)</f>
        <v>1</v>
      </c>
      <c r="C1784">
        <f>PERCENTILE(aqrm!A1783:J1783,0.5)</f>
        <v>1</v>
      </c>
      <c r="D1784">
        <f>PERCENTILE(aqrm!A1783:J1783,0.75)</f>
        <v>1</v>
      </c>
      <c r="E1784">
        <f>PERCENTILE(qlearn!A1783:J1783,0.25)</f>
        <v>0</v>
      </c>
      <c r="F1784">
        <f>PERCENTILE(qlearn!A1783:J1783,0.5)</f>
        <v>0</v>
      </c>
      <c r="G1784">
        <f>PERCENTILE(qlearn!A1783:J1783,0.75)</f>
        <v>0</v>
      </c>
      <c r="H1784">
        <f>PERCENTILE(hrl!A1783:J1783,0.25)</f>
        <v>0</v>
      </c>
      <c r="I1784">
        <f>PERCENTILE(hrl!A1783:J1783,0.5)</f>
        <v>0</v>
      </c>
      <c r="J1784">
        <f>PERCENTILE(hrl!A1783:J1783,0.75)</f>
        <v>0</v>
      </c>
    </row>
    <row r="1785" spans="1:10" x14ac:dyDescent="0.2">
      <c r="A1785">
        <f t="shared" si="28"/>
        <v>178400</v>
      </c>
      <c r="B1785">
        <f>PERCENTILE(aqrm!A1784:J1784,0.25)</f>
        <v>1</v>
      </c>
      <c r="C1785">
        <f>PERCENTILE(aqrm!A1784:J1784,0.5)</f>
        <v>1</v>
      </c>
      <c r="D1785">
        <f>PERCENTILE(aqrm!A1784:J1784,0.75)</f>
        <v>1</v>
      </c>
      <c r="E1785">
        <f>PERCENTILE(qlearn!A1784:J1784,0.25)</f>
        <v>0</v>
      </c>
      <c r="F1785">
        <f>PERCENTILE(qlearn!A1784:J1784,0.5)</f>
        <v>0</v>
      </c>
      <c r="G1785">
        <f>PERCENTILE(qlearn!A1784:J1784,0.75)</f>
        <v>0</v>
      </c>
      <c r="H1785">
        <f>PERCENTILE(hrl!A1784:J1784,0.25)</f>
        <v>0</v>
      </c>
      <c r="I1785">
        <f>PERCENTILE(hrl!A1784:J1784,0.5)</f>
        <v>0</v>
      </c>
      <c r="J1785">
        <f>PERCENTILE(hrl!A1784:J1784,0.75)</f>
        <v>0</v>
      </c>
    </row>
    <row r="1786" spans="1:10" x14ac:dyDescent="0.2">
      <c r="A1786">
        <f t="shared" si="28"/>
        <v>178500</v>
      </c>
      <c r="B1786">
        <f>PERCENTILE(aqrm!A1785:J1785,0.25)</f>
        <v>1</v>
      </c>
      <c r="C1786">
        <f>PERCENTILE(aqrm!A1785:J1785,0.5)</f>
        <v>1</v>
      </c>
      <c r="D1786">
        <f>PERCENTILE(aqrm!A1785:J1785,0.75)</f>
        <v>1</v>
      </c>
      <c r="E1786">
        <f>PERCENTILE(qlearn!A1785:J1785,0.25)</f>
        <v>0</v>
      </c>
      <c r="F1786">
        <f>PERCENTILE(qlearn!A1785:J1785,0.5)</f>
        <v>0</v>
      </c>
      <c r="G1786">
        <f>PERCENTILE(qlearn!A1785:J1785,0.75)</f>
        <v>0</v>
      </c>
      <c r="H1786">
        <f>PERCENTILE(hrl!A1785:J1785,0.25)</f>
        <v>0</v>
      </c>
      <c r="I1786">
        <f>PERCENTILE(hrl!A1785:J1785,0.5)</f>
        <v>0</v>
      </c>
      <c r="J1786">
        <f>PERCENTILE(hrl!A1785:J1785,0.75)</f>
        <v>0</v>
      </c>
    </row>
    <row r="1787" spans="1:10" x14ac:dyDescent="0.2">
      <c r="A1787">
        <f t="shared" si="28"/>
        <v>178600</v>
      </c>
      <c r="B1787">
        <f>PERCENTILE(aqrm!A1786:J1786,0.25)</f>
        <v>1</v>
      </c>
      <c r="C1787">
        <f>PERCENTILE(aqrm!A1786:J1786,0.5)</f>
        <v>1</v>
      </c>
      <c r="D1787">
        <f>PERCENTILE(aqrm!A1786:J1786,0.75)</f>
        <v>1</v>
      </c>
      <c r="E1787">
        <f>PERCENTILE(qlearn!A1786:J1786,0.25)</f>
        <v>0</v>
      </c>
      <c r="F1787">
        <f>PERCENTILE(qlearn!A1786:J1786,0.5)</f>
        <v>0</v>
      </c>
      <c r="G1787">
        <f>PERCENTILE(qlearn!A1786:J1786,0.75)</f>
        <v>0</v>
      </c>
      <c r="H1787">
        <f>PERCENTILE(hrl!A1786:J1786,0.25)</f>
        <v>0</v>
      </c>
      <c r="I1787">
        <f>PERCENTILE(hrl!A1786:J1786,0.5)</f>
        <v>0</v>
      </c>
      <c r="J1787">
        <f>PERCENTILE(hrl!A1786:J1786,0.75)</f>
        <v>0</v>
      </c>
    </row>
    <row r="1788" spans="1:10" x14ac:dyDescent="0.2">
      <c r="A1788">
        <f t="shared" si="28"/>
        <v>178700</v>
      </c>
      <c r="B1788">
        <f>PERCENTILE(aqrm!A1787:J1787,0.25)</f>
        <v>1</v>
      </c>
      <c r="C1788">
        <f>PERCENTILE(aqrm!A1787:J1787,0.5)</f>
        <v>1</v>
      </c>
      <c r="D1788">
        <f>PERCENTILE(aqrm!A1787:J1787,0.75)</f>
        <v>1</v>
      </c>
      <c r="E1788">
        <f>PERCENTILE(qlearn!A1787:J1787,0.25)</f>
        <v>0</v>
      </c>
      <c r="F1788">
        <f>PERCENTILE(qlearn!A1787:J1787,0.5)</f>
        <v>0</v>
      </c>
      <c r="G1788">
        <f>PERCENTILE(qlearn!A1787:J1787,0.75)</f>
        <v>0</v>
      </c>
      <c r="H1788">
        <f>PERCENTILE(hrl!A1787:J1787,0.25)</f>
        <v>0</v>
      </c>
      <c r="I1788">
        <f>PERCENTILE(hrl!A1787:J1787,0.5)</f>
        <v>0</v>
      </c>
      <c r="J1788">
        <f>PERCENTILE(hrl!A1787:J1787,0.75)</f>
        <v>0</v>
      </c>
    </row>
    <row r="1789" spans="1:10" x14ac:dyDescent="0.2">
      <c r="A1789">
        <f t="shared" si="28"/>
        <v>178800</v>
      </c>
      <c r="B1789">
        <f>PERCENTILE(aqrm!A1788:J1788,0.25)</f>
        <v>1</v>
      </c>
      <c r="C1789">
        <f>PERCENTILE(aqrm!A1788:J1788,0.5)</f>
        <v>1</v>
      </c>
      <c r="D1789">
        <f>PERCENTILE(aqrm!A1788:J1788,0.75)</f>
        <v>1</v>
      </c>
      <c r="E1789">
        <f>PERCENTILE(qlearn!A1788:J1788,0.25)</f>
        <v>0</v>
      </c>
      <c r="F1789">
        <f>PERCENTILE(qlearn!A1788:J1788,0.5)</f>
        <v>0</v>
      </c>
      <c r="G1789">
        <f>PERCENTILE(qlearn!A1788:J1788,0.75)</f>
        <v>0</v>
      </c>
      <c r="H1789">
        <f>PERCENTILE(hrl!A1788:J1788,0.25)</f>
        <v>0</v>
      </c>
      <c r="I1789">
        <f>PERCENTILE(hrl!A1788:J1788,0.5)</f>
        <v>0</v>
      </c>
      <c r="J1789">
        <f>PERCENTILE(hrl!A1788:J1788,0.75)</f>
        <v>0</v>
      </c>
    </row>
    <row r="1790" spans="1:10" x14ac:dyDescent="0.2">
      <c r="A1790">
        <f t="shared" si="28"/>
        <v>178900</v>
      </c>
      <c r="B1790">
        <f>PERCENTILE(aqrm!A1789:J1789,0.25)</f>
        <v>1</v>
      </c>
      <c r="C1790">
        <f>PERCENTILE(aqrm!A1789:J1789,0.5)</f>
        <v>1</v>
      </c>
      <c r="D1790">
        <f>PERCENTILE(aqrm!A1789:J1789,0.75)</f>
        <v>1</v>
      </c>
      <c r="E1790">
        <f>PERCENTILE(qlearn!A1789:J1789,0.25)</f>
        <v>0</v>
      </c>
      <c r="F1790">
        <f>PERCENTILE(qlearn!A1789:J1789,0.5)</f>
        <v>0</v>
      </c>
      <c r="G1790">
        <f>PERCENTILE(qlearn!A1789:J1789,0.75)</f>
        <v>0</v>
      </c>
      <c r="H1790">
        <f>PERCENTILE(hrl!A1789:J1789,0.25)</f>
        <v>0</v>
      </c>
      <c r="I1790">
        <f>PERCENTILE(hrl!A1789:J1789,0.5)</f>
        <v>0</v>
      </c>
      <c r="J1790">
        <f>PERCENTILE(hrl!A1789:J1789,0.75)</f>
        <v>0</v>
      </c>
    </row>
    <row r="1791" spans="1:10" x14ac:dyDescent="0.2">
      <c r="A1791">
        <f t="shared" si="28"/>
        <v>179000</v>
      </c>
      <c r="B1791">
        <f>PERCENTILE(aqrm!A1790:J1790,0.25)</f>
        <v>1</v>
      </c>
      <c r="C1791">
        <f>PERCENTILE(aqrm!A1790:J1790,0.5)</f>
        <v>1</v>
      </c>
      <c r="D1791">
        <f>PERCENTILE(aqrm!A1790:J1790,0.75)</f>
        <v>1</v>
      </c>
      <c r="E1791">
        <f>PERCENTILE(qlearn!A1790:J1790,0.25)</f>
        <v>0</v>
      </c>
      <c r="F1791">
        <f>PERCENTILE(qlearn!A1790:J1790,0.5)</f>
        <v>0</v>
      </c>
      <c r="G1791">
        <f>PERCENTILE(qlearn!A1790:J1790,0.75)</f>
        <v>0</v>
      </c>
      <c r="H1791">
        <f>PERCENTILE(hrl!A1790:J1790,0.25)</f>
        <v>0</v>
      </c>
      <c r="I1791">
        <f>PERCENTILE(hrl!A1790:J1790,0.5)</f>
        <v>0</v>
      </c>
      <c r="J1791">
        <f>PERCENTILE(hrl!A1790:J1790,0.75)</f>
        <v>0</v>
      </c>
    </row>
    <row r="1792" spans="1:10" x14ac:dyDescent="0.2">
      <c r="A1792">
        <f t="shared" si="28"/>
        <v>179100</v>
      </c>
      <c r="B1792">
        <f>PERCENTILE(aqrm!A1791:J1791,0.25)</f>
        <v>1</v>
      </c>
      <c r="C1792">
        <f>PERCENTILE(aqrm!A1791:J1791,0.5)</f>
        <v>1</v>
      </c>
      <c r="D1792">
        <f>PERCENTILE(aqrm!A1791:J1791,0.75)</f>
        <v>1</v>
      </c>
      <c r="E1792">
        <f>PERCENTILE(qlearn!A1791:J1791,0.25)</f>
        <v>0</v>
      </c>
      <c r="F1792">
        <f>PERCENTILE(qlearn!A1791:J1791,0.5)</f>
        <v>0</v>
      </c>
      <c r="G1792">
        <f>PERCENTILE(qlearn!A1791:J1791,0.75)</f>
        <v>0</v>
      </c>
      <c r="H1792">
        <f>PERCENTILE(hrl!A1791:J1791,0.25)</f>
        <v>0</v>
      </c>
      <c r="I1792">
        <f>PERCENTILE(hrl!A1791:J1791,0.5)</f>
        <v>0</v>
      </c>
      <c r="J1792">
        <f>PERCENTILE(hrl!A1791:J1791,0.75)</f>
        <v>0</v>
      </c>
    </row>
    <row r="1793" spans="1:10" x14ac:dyDescent="0.2">
      <c r="A1793">
        <f t="shared" si="28"/>
        <v>179200</v>
      </c>
      <c r="B1793">
        <f>PERCENTILE(aqrm!A1792:J1792,0.25)</f>
        <v>1</v>
      </c>
      <c r="C1793">
        <f>PERCENTILE(aqrm!A1792:J1792,0.5)</f>
        <v>1</v>
      </c>
      <c r="D1793">
        <f>PERCENTILE(aqrm!A1792:J1792,0.75)</f>
        <v>1</v>
      </c>
      <c r="E1793">
        <f>PERCENTILE(qlearn!A1792:J1792,0.25)</f>
        <v>0</v>
      </c>
      <c r="F1793">
        <f>PERCENTILE(qlearn!A1792:J1792,0.5)</f>
        <v>0</v>
      </c>
      <c r="G1793">
        <f>PERCENTILE(qlearn!A1792:J1792,0.75)</f>
        <v>0</v>
      </c>
      <c r="H1793">
        <f>PERCENTILE(hrl!A1792:J1792,0.25)</f>
        <v>0</v>
      </c>
      <c r="I1793">
        <f>PERCENTILE(hrl!A1792:J1792,0.5)</f>
        <v>0</v>
      </c>
      <c r="J1793">
        <f>PERCENTILE(hrl!A1792:J1792,0.75)</f>
        <v>0</v>
      </c>
    </row>
    <row r="1794" spans="1:10" x14ac:dyDescent="0.2">
      <c r="A1794">
        <f t="shared" si="28"/>
        <v>179300</v>
      </c>
      <c r="B1794">
        <f>PERCENTILE(aqrm!A1793:J1793,0.25)</f>
        <v>1</v>
      </c>
      <c r="C1794">
        <f>PERCENTILE(aqrm!A1793:J1793,0.5)</f>
        <v>1</v>
      </c>
      <c r="D1794">
        <f>PERCENTILE(aqrm!A1793:J1793,0.75)</f>
        <v>1</v>
      </c>
      <c r="E1794">
        <f>PERCENTILE(qlearn!A1793:J1793,0.25)</f>
        <v>0</v>
      </c>
      <c r="F1794">
        <f>PERCENTILE(qlearn!A1793:J1793,0.5)</f>
        <v>0</v>
      </c>
      <c r="G1794">
        <f>PERCENTILE(qlearn!A1793:J1793,0.75)</f>
        <v>0</v>
      </c>
      <c r="H1794">
        <f>PERCENTILE(hrl!A1793:J1793,0.25)</f>
        <v>0</v>
      </c>
      <c r="I1794">
        <f>PERCENTILE(hrl!A1793:J1793,0.5)</f>
        <v>0</v>
      </c>
      <c r="J1794">
        <f>PERCENTILE(hrl!A1793:J1793,0.75)</f>
        <v>0</v>
      </c>
    </row>
    <row r="1795" spans="1:10" x14ac:dyDescent="0.2">
      <c r="A1795">
        <f t="shared" si="28"/>
        <v>179400</v>
      </c>
      <c r="B1795">
        <f>PERCENTILE(aqrm!A1794:J1794,0.25)</f>
        <v>1</v>
      </c>
      <c r="C1795">
        <f>PERCENTILE(aqrm!A1794:J1794,0.5)</f>
        <v>1</v>
      </c>
      <c r="D1795">
        <f>PERCENTILE(aqrm!A1794:J1794,0.75)</f>
        <v>1</v>
      </c>
      <c r="E1795">
        <f>PERCENTILE(qlearn!A1794:J1794,0.25)</f>
        <v>0</v>
      </c>
      <c r="F1795">
        <f>PERCENTILE(qlearn!A1794:J1794,0.5)</f>
        <v>0</v>
      </c>
      <c r="G1795">
        <f>PERCENTILE(qlearn!A1794:J1794,0.75)</f>
        <v>0</v>
      </c>
      <c r="H1795">
        <f>PERCENTILE(hrl!A1794:J1794,0.25)</f>
        <v>0</v>
      </c>
      <c r="I1795">
        <f>PERCENTILE(hrl!A1794:J1794,0.5)</f>
        <v>0</v>
      </c>
      <c r="J1795">
        <f>PERCENTILE(hrl!A1794:J1794,0.75)</f>
        <v>0</v>
      </c>
    </row>
    <row r="1796" spans="1:10" x14ac:dyDescent="0.2">
      <c r="A1796">
        <f t="shared" ref="A1796:A1859" si="29">A1795+100</f>
        <v>179500</v>
      </c>
      <c r="B1796">
        <f>PERCENTILE(aqrm!A1795:J1795,0.25)</f>
        <v>1</v>
      </c>
      <c r="C1796">
        <f>PERCENTILE(aqrm!A1795:J1795,0.5)</f>
        <v>1</v>
      </c>
      <c r="D1796">
        <f>PERCENTILE(aqrm!A1795:J1795,0.75)</f>
        <v>1</v>
      </c>
      <c r="E1796">
        <f>PERCENTILE(qlearn!A1795:J1795,0.25)</f>
        <v>0</v>
      </c>
      <c r="F1796">
        <f>PERCENTILE(qlearn!A1795:J1795,0.5)</f>
        <v>0</v>
      </c>
      <c r="G1796">
        <f>PERCENTILE(qlearn!A1795:J1795,0.75)</f>
        <v>0</v>
      </c>
      <c r="H1796">
        <f>PERCENTILE(hrl!A1795:J1795,0.25)</f>
        <v>0</v>
      </c>
      <c r="I1796">
        <f>PERCENTILE(hrl!A1795:J1795,0.5)</f>
        <v>0</v>
      </c>
      <c r="J1796">
        <f>PERCENTILE(hrl!A1795:J1795,0.75)</f>
        <v>0</v>
      </c>
    </row>
    <row r="1797" spans="1:10" x14ac:dyDescent="0.2">
      <c r="A1797">
        <f t="shared" si="29"/>
        <v>179600</v>
      </c>
      <c r="B1797">
        <f>PERCENTILE(aqrm!A1796:J1796,0.25)</f>
        <v>1</v>
      </c>
      <c r="C1797">
        <f>PERCENTILE(aqrm!A1796:J1796,0.5)</f>
        <v>1</v>
      </c>
      <c r="D1797">
        <f>PERCENTILE(aqrm!A1796:J1796,0.75)</f>
        <v>1</v>
      </c>
      <c r="E1797">
        <f>PERCENTILE(qlearn!A1796:J1796,0.25)</f>
        <v>0</v>
      </c>
      <c r="F1797">
        <f>PERCENTILE(qlearn!A1796:J1796,0.5)</f>
        <v>0</v>
      </c>
      <c r="G1797">
        <f>PERCENTILE(qlearn!A1796:J1796,0.75)</f>
        <v>0</v>
      </c>
      <c r="H1797">
        <f>PERCENTILE(hrl!A1796:J1796,0.25)</f>
        <v>0</v>
      </c>
      <c r="I1797">
        <f>PERCENTILE(hrl!A1796:J1796,0.5)</f>
        <v>0</v>
      </c>
      <c r="J1797">
        <f>PERCENTILE(hrl!A1796:J1796,0.75)</f>
        <v>0</v>
      </c>
    </row>
    <row r="1798" spans="1:10" x14ac:dyDescent="0.2">
      <c r="A1798">
        <f t="shared" si="29"/>
        <v>179700</v>
      </c>
      <c r="B1798">
        <f>PERCENTILE(aqrm!A1797:J1797,0.25)</f>
        <v>1</v>
      </c>
      <c r="C1798">
        <f>PERCENTILE(aqrm!A1797:J1797,0.5)</f>
        <v>1</v>
      </c>
      <c r="D1798">
        <f>PERCENTILE(aqrm!A1797:J1797,0.75)</f>
        <v>1</v>
      </c>
      <c r="E1798">
        <f>PERCENTILE(qlearn!A1797:J1797,0.25)</f>
        <v>0</v>
      </c>
      <c r="F1798">
        <f>PERCENTILE(qlearn!A1797:J1797,0.5)</f>
        <v>0</v>
      </c>
      <c r="G1798">
        <f>PERCENTILE(qlearn!A1797:J1797,0.75)</f>
        <v>0</v>
      </c>
      <c r="H1798">
        <f>PERCENTILE(hrl!A1797:J1797,0.25)</f>
        <v>0</v>
      </c>
      <c r="I1798">
        <f>PERCENTILE(hrl!A1797:J1797,0.5)</f>
        <v>0</v>
      </c>
      <c r="J1798">
        <f>PERCENTILE(hrl!A1797:J1797,0.75)</f>
        <v>0</v>
      </c>
    </row>
    <row r="1799" spans="1:10" x14ac:dyDescent="0.2">
      <c r="A1799">
        <f t="shared" si="29"/>
        <v>179800</v>
      </c>
      <c r="B1799">
        <f>PERCENTILE(aqrm!A1798:J1798,0.25)</f>
        <v>1</v>
      </c>
      <c r="C1799">
        <f>PERCENTILE(aqrm!A1798:J1798,0.5)</f>
        <v>1</v>
      </c>
      <c r="D1799">
        <f>PERCENTILE(aqrm!A1798:J1798,0.75)</f>
        <v>1</v>
      </c>
      <c r="E1799">
        <f>PERCENTILE(qlearn!A1798:J1798,0.25)</f>
        <v>0</v>
      </c>
      <c r="F1799">
        <f>PERCENTILE(qlearn!A1798:J1798,0.5)</f>
        <v>0</v>
      </c>
      <c r="G1799">
        <f>PERCENTILE(qlearn!A1798:J1798,0.75)</f>
        <v>0</v>
      </c>
      <c r="H1799">
        <f>PERCENTILE(hrl!A1798:J1798,0.25)</f>
        <v>0</v>
      </c>
      <c r="I1799">
        <f>PERCENTILE(hrl!A1798:J1798,0.5)</f>
        <v>0</v>
      </c>
      <c r="J1799">
        <f>PERCENTILE(hrl!A1798:J1798,0.75)</f>
        <v>0</v>
      </c>
    </row>
    <row r="1800" spans="1:10" x14ac:dyDescent="0.2">
      <c r="A1800">
        <f t="shared" si="29"/>
        <v>179900</v>
      </c>
      <c r="B1800">
        <f>PERCENTILE(aqrm!A1799:J1799,0.25)</f>
        <v>1</v>
      </c>
      <c r="C1800">
        <f>PERCENTILE(aqrm!A1799:J1799,0.5)</f>
        <v>1</v>
      </c>
      <c r="D1800">
        <f>PERCENTILE(aqrm!A1799:J1799,0.75)</f>
        <v>1</v>
      </c>
      <c r="E1800">
        <f>PERCENTILE(qlearn!A1799:J1799,0.25)</f>
        <v>0</v>
      </c>
      <c r="F1800">
        <f>PERCENTILE(qlearn!A1799:J1799,0.5)</f>
        <v>0</v>
      </c>
      <c r="G1800">
        <f>PERCENTILE(qlearn!A1799:J1799,0.75)</f>
        <v>0</v>
      </c>
      <c r="H1800">
        <f>PERCENTILE(hrl!A1799:J1799,0.25)</f>
        <v>0</v>
      </c>
      <c r="I1800">
        <f>PERCENTILE(hrl!A1799:J1799,0.5)</f>
        <v>0</v>
      </c>
      <c r="J1800">
        <f>PERCENTILE(hrl!A1799:J1799,0.75)</f>
        <v>0</v>
      </c>
    </row>
    <row r="1801" spans="1:10" x14ac:dyDescent="0.2">
      <c r="A1801">
        <f t="shared" si="29"/>
        <v>180000</v>
      </c>
      <c r="B1801">
        <f>PERCENTILE(aqrm!A1800:J1800,0.25)</f>
        <v>1</v>
      </c>
      <c r="C1801">
        <f>PERCENTILE(aqrm!A1800:J1800,0.5)</f>
        <v>1</v>
      </c>
      <c r="D1801">
        <f>PERCENTILE(aqrm!A1800:J1800,0.75)</f>
        <v>1</v>
      </c>
      <c r="E1801">
        <f>PERCENTILE(qlearn!A1800:J1800,0.25)</f>
        <v>0</v>
      </c>
      <c r="F1801">
        <f>PERCENTILE(qlearn!A1800:J1800,0.5)</f>
        <v>0</v>
      </c>
      <c r="G1801">
        <f>PERCENTILE(qlearn!A1800:J1800,0.75)</f>
        <v>0</v>
      </c>
      <c r="H1801">
        <f>PERCENTILE(hrl!A1800:J1800,0.25)</f>
        <v>0</v>
      </c>
      <c r="I1801">
        <f>PERCENTILE(hrl!A1800:J1800,0.5)</f>
        <v>0</v>
      </c>
      <c r="J1801">
        <f>PERCENTILE(hrl!A1800:J1800,0.75)</f>
        <v>0</v>
      </c>
    </row>
    <row r="1802" spans="1:10" x14ac:dyDescent="0.2">
      <c r="A1802">
        <f t="shared" si="29"/>
        <v>180100</v>
      </c>
      <c r="B1802">
        <f>PERCENTILE(aqrm!A1801:J1801,0.25)</f>
        <v>1</v>
      </c>
      <c r="C1802">
        <f>PERCENTILE(aqrm!A1801:J1801,0.5)</f>
        <v>1</v>
      </c>
      <c r="D1802">
        <f>PERCENTILE(aqrm!A1801:J1801,0.75)</f>
        <v>1</v>
      </c>
      <c r="E1802">
        <f>PERCENTILE(qlearn!A1801:J1801,0.25)</f>
        <v>0</v>
      </c>
      <c r="F1802">
        <f>PERCENTILE(qlearn!A1801:J1801,0.5)</f>
        <v>0</v>
      </c>
      <c r="G1802">
        <f>PERCENTILE(qlearn!A1801:J1801,0.75)</f>
        <v>0</v>
      </c>
      <c r="H1802">
        <f>PERCENTILE(hrl!A1801:J1801,0.25)</f>
        <v>0</v>
      </c>
      <c r="I1802">
        <f>PERCENTILE(hrl!A1801:J1801,0.5)</f>
        <v>0</v>
      </c>
      <c r="J1802">
        <f>PERCENTILE(hrl!A1801:J1801,0.75)</f>
        <v>0</v>
      </c>
    </row>
    <row r="1803" spans="1:10" x14ac:dyDescent="0.2">
      <c r="A1803">
        <f t="shared" si="29"/>
        <v>180200</v>
      </c>
      <c r="B1803">
        <f>PERCENTILE(aqrm!A1802:J1802,0.25)</f>
        <v>1</v>
      </c>
      <c r="C1803">
        <f>PERCENTILE(aqrm!A1802:J1802,0.5)</f>
        <v>1</v>
      </c>
      <c r="D1803">
        <f>PERCENTILE(aqrm!A1802:J1802,0.75)</f>
        <v>1</v>
      </c>
      <c r="E1803">
        <f>PERCENTILE(qlearn!A1802:J1802,0.25)</f>
        <v>0</v>
      </c>
      <c r="F1803">
        <f>PERCENTILE(qlearn!A1802:J1802,0.5)</f>
        <v>0</v>
      </c>
      <c r="G1803">
        <f>PERCENTILE(qlearn!A1802:J1802,0.75)</f>
        <v>0</v>
      </c>
      <c r="H1803">
        <f>PERCENTILE(hrl!A1802:J1802,0.25)</f>
        <v>0</v>
      </c>
      <c r="I1803">
        <f>PERCENTILE(hrl!A1802:J1802,0.5)</f>
        <v>0</v>
      </c>
      <c r="J1803">
        <f>PERCENTILE(hrl!A1802:J1802,0.75)</f>
        <v>0</v>
      </c>
    </row>
    <row r="1804" spans="1:10" x14ac:dyDescent="0.2">
      <c r="A1804">
        <f t="shared" si="29"/>
        <v>180300</v>
      </c>
      <c r="B1804">
        <f>PERCENTILE(aqrm!A1803:J1803,0.25)</f>
        <v>1</v>
      </c>
      <c r="C1804">
        <f>PERCENTILE(aqrm!A1803:J1803,0.5)</f>
        <v>1</v>
      </c>
      <c r="D1804">
        <f>PERCENTILE(aqrm!A1803:J1803,0.75)</f>
        <v>1</v>
      </c>
      <c r="E1804">
        <f>PERCENTILE(qlearn!A1803:J1803,0.25)</f>
        <v>0</v>
      </c>
      <c r="F1804">
        <f>PERCENTILE(qlearn!A1803:J1803,0.5)</f>
        <v>0</v>
      </c>
      <c r="G1804">
        <f>PERCENTILE(qlearn!A1803:J1803,0.75)</f>
        <v>0</v>
      </c>
      <c r="H1804">
        <f>PERCENTILE(hrl!A1803:J1803,0.25)</f>
        <v>0</v>
      </c>
      <c r="I1804">
        <f>PERCENTILE(hrl!A1803:J1803,0.5)</f>
        <v>0</v>
      </c>
      <c r="J1804">
        <f>PERCENTILE(hrl!A1803:J1803,0.75)</f>
        <v>0</v>
      </c>
    </row>
    <row r="1805" spans="1:10" x14ac:dyDescent="0.2">
      <c r="A1805">
        <f t="shared" si="29"/>
        <v>180400</v>
      </c>
      <c r="B1805">
        <f>PERCENTILE(aqrm!A1804:J1804,0.25)</f>
        <v>1</v>
      </c>
      <c r="C1805">
        <f>PERCENTILE(aqrm!A1804:J1804,0.5)</f>
        <v>1</v>
      </c>
      <c r="D1805">
        <f>PERCENTILE(aqrm!A1804:J1804,0.75)</f>
        <v>1</v>
      </c>
      <c r="E1805">
        <f>PERCENTILE(qlearn!A1804:J1804,0.25)</f>
        <v>0</v>
      </c>
      <c r="F1805">
        <f>PERCENTILE(qlearn!A1804:J1804,0.5)</f>
        <v>0</v>
      </c>
      <c r="G1805">
        <f>PERCENTILE(qlearn!A1804:J1804,0.75)</f>
        <v>0</v>
      </c>
      <c r="H1805">
        <f>PERCENTILE(hrl!A1804:J1804,0.25)</f>
        <v>0</v>
      </c>
      <c r="I1805">
        <f>PERCENTILE(hrl!A1804:J1804,0.5)</f>
        <v>0</v>
      </c>
      <c r="J1805">
        <f>PERCENTILE(hrl!A1804:J1804,0.75)</f>
        <v>0</v>
      </c>
    </row>
    <row r="1806" spans="1:10" x14ac:dyDescent="0.2">
      <c r="A1806">
        <f t="shared" si="29"/>
        <v>180500</v>
      </c>
      <c r="B1806">
        <f>PERCENTILE(aqrm!A1805:J1805,0.25)</f>
        <v>1</v>
      </c>
      <c r="C1806">
        <f>PERCENTILE(aqrm!A1805:J1805,0.5)</f>
        <v>1</v>
      </c>
      <c r="D1806">
        <f>PERCENTILE(aqrm!A1805:J1805,0.75)</f>
        <v>1</v>
      </c>
      <c r="E1806">
        <f>PERCENTILE(qlearn!A1805:J1805,0.25)</f>
        <v>0</v>
      </c>
      <c r="F1806">
        <f>PERCENTILE(qlearn!A1805:J1805,0.5)</f>
        <v>0</v>
      </c>
      <c r="G1806">
        <f>PERCENTILE(qlearn!A1805:J1805,0.75)</f>
        <v>0</v>
      </c>
      <c r="H1806">
        <f>PERCENTILE(hrl!A1805:J1805,0.25)</f>
        <v>0</v>
      </c>
      <c r="I1806">
        <f>PERCENTILE(hrl!A1805:J1805,0.5)</f>
        <v>0</v>
      </c>
      <c r="J1806">
        <f>PERCENTILE(hrl!A1805:J1805,0.75)</f>
        <v>0</v>
      </c>
    </row>
    <row r="1807" spans="1:10" x14ac:dyDescent="0.2">
      <c r="A1807">
        <f t="shared" si="29"/>
        <v>180600</v>
      </c>
      <c r="B1807">
        <f>PERCENTILE(aqrm!A1806:J1806,0.25)</f>
        <v>1</v>
      </c>
      <c r="C1807">
        <f>PERCENTILE(aqrm!A1806:J1806,0.5)</f>
        <v>1</v>
      </c>
      <c r="D1807">
        <f>PERCENTILE(aqrm!A1806:J1806,0.75)</f>
        <v>1</v>
      </c>
      <c r="E1807">
        <f>PERCENTILE(qlearn!A1806:J1806,0.25)</f>
        <v>0</v>
      </c>
      <c r="F1807">
        <f>PERCENTILE(qlearn!A1806:J1806,0.5)</f>
        <v>0</v>
      </c>
      <c r="G1807">
        <f>PERCENTILE(qlearn!A1806:J1806,0.75)</f>
        <v>0</v>
      </c>
      <c r="H1807">
        <f>PERCENTILE(hrl!A1806:J1806,0.25)</f>
        <v>0</v>
      </c>
      <c r="I1807">
        <f>PERCENTILE(hrl!A1806:J1806,0.5)</f>
        <v>0</v>
      </c>
      <c r="J1807">
        <f>PERCENTILE(hrl!A1806:J1806,0.75)</f>
        <v>0</v>
      </c>
    </row>
    <row r="1808" spans="1:10" x14ac:dyDescent="0.2">
      <c r="A1808">
        <f t="shared" si="29"/>
        <v>180700</v>
      </c>
      <c r="B1808">
        <f>PERCENTILE(aqrm!A1807:J1807,0.25)</f>
        <v>1</v>
      </c>
      <c r="C1808">
        <f>PERCENTILE(aqrm!A1807:J1807,0.5)</f>
        <v>1</v>
      </c>
      <c r="D1808">
        <f>PERCENTILE(aqrm!A1807:J1807,0.75)</f>
        <v>1</v>
      </c>
      <c r="E1808">
        <f>PERCENTILE(qlearn!A1807:J1807,0.25)</f>
        <v>0</v>
      </c>
      <c r="F1808">
        <f>PERCENTILE(qlearn!A1807:J1807,0.5)</f>
        <v>0</v>
      </c>
      <c r="G1808">
        <f>PERCENTILE(qlearn!A1807:J1807,0.75)</f>
        <v>0</v>
      </c>
      <c r="H1808">
        <f>PERCENTILE(hrl!A1807:J1807,0.25)</f>
        <v>0</v>
      </c>
      <c r="I1808">
        <f>PERCENTILE(hrl!A1807:J1807,0.5)</f>
        <v>0</v>
      </c>
      <c r="J1808">
        <f>PERCENTILE(hrl!A1807:J1807,0.75)</f>
        <v>0</v>
      </c>
    </row>
    <row r="1809" spans="1:10" x14ac:dyDescent="0.2">
      <c r="A1809">
        <f t="shared" si="29"/>
        <v>180800</v>
      </c>
      <c r="B1809">
        <f>PERCENTILE(aqrm!A1808:J1808,0.25)</f>
        <v>1</v>
      </c>
      <c r="C1809">
        <f>PERCENTILE(aqrm!A1808:J1808,0.5)</f>
        <v>1</v>
      </c>
      <c r="D1809">
        <f>PERCENTILE(aqrm!A1808:J1808,0.75)</f>
        <v>1</v>
      </c>
      <c r="E1809">
        <f>PERCENTILE(qlearn!A1808:J1808,0.25)</f>
        <v>0</v>
      </c>
      <c r="F1809">
        <f>PERCENTILE(qlearn!A1808:J1808,0.5)</f>
        <v>0</v>
      </c>
      <c r="G1809">
        <f>PERCENTILE(qlearn!A1808:J1808,0.75)</f>
        <v>0</v>
      </c>
      <c r="H1809">
        <f>PERCENTILE(hrl!A1808:J1808,0.25)</f>
        <v>0</v>
      </c>
      <c r="I1809">
        <f>PERCENTILE(hrl!A1808:J1808,0.5)</f>
        <v>0</v>
      </c>
      <c r="J1809">
        <f>PERCENTILE(hrl!A1808:J1808,0.75)</f>
        <v>0</v>
      </c>
    </row>
    <row r="1810" spans="1:10" x14ac:dyDescent="0.2">
      <c r="A1810">
        <f t="shared" si="29"/>
        <v>180900</v>
      </c>
      <c r="B1810">
        <f>PERCENTILE(aqrm!A1809:J1809,0.25)</f>
        <v>1</v>
      </c>
      <c r="C1810">
        <f>PERCENTILE(aqrm!A1809:J1809,0.5)</f>
        <v>1</v>
      </c>
      <c r="D1810">
        <f>PERCENTILE(aqrm!A1809:J1809,0.75)</f>
        <v>1</v>
      </c>
      <c r="E1810">
        <f>PERCENTILE(qlearn!A1809:J1809,0.25)</f>
        <v>0</v>
      </c>
      <c r="F1810">
        <f>PERCENTILE(qlearn!A1809:J1809,0.5)</f>
        <v>0</v>
      </c>
      <c r="G1810">
        <f>PERCENTILE(qlearn!A1809:J1809,0.75)</f>
        <v>0</v>
      </c>
      <c r="H1810">
        <f>PERCENTILE(hrl!A1809:J1809,0.25)</f>
        <v>0</v>
      </c>
      <c r="I1810">
        <f>PERCENTILE(hrl!A1809:J1809,0.5)</f>
        <v>0</v>
      </c>
      <c r="J1810">
        <f>PERCENTILE(hrl!A1809:J1809,0.75)</f>
        <v>0</v>
      </c>
    </row>
    <row r="1811" spans="1:10" x14ac:dyDescent="0.2">
      <c r="A1811">
        <f t="shared" si="29"/>
        <v>181000</v>
      </c>
      <c r="B1811">
        <f>PERCENTILE(aqrm!A1810:J1810,0.25)</f>
        <v>1</v>
      </c>
      <c r="C1811">
        <f>PERCENTILE(aqrm!A1810:J1810,0.5)</f>
        <v>1</v>
      </c>
      <c r="D1811">
        <f>PERCENTILE(aqrm!A1810:J1810,0.75)</f>
        <v>1</v>
      </c>
      <c r="E1811">
        <f>PERCENTILE(qlearn!A1810:J1810,0.25)</f>
        <v>0</v>
      </c>
      <c r="F1811">
        <f>PERCENTILE(qlearn!A1810:J1810,0.5)</f>
        <v>0</v>
      </c>
      <c r="G1811">
        <f>PERCENTILE(qlearn!A1810:J1810,0.75)</f>
        <v>0</v>
      </c>
      <c r="H1811">
        <f>PERCENTILE(hrl!A1810:J1810,0.25)</f>
        <v>0</v>
      </c>
      <c r="I1811">
        <f>PERCENTILE(hrl!A1810:J1810,0.5)</f>
        <v>0</v>
      </c>
      <c r="J1811">
        <f>PERCENTILE(hrl!A1810:J1810,0.75)</f>
        <v>0</v>
      </c>
    </row>
    <row r="1812" spans="1:10" x14ac:dyDescent="0.2">
      <c r="A1812">
        <f t="shared" si="29"/>
        <v>181100</v>
      </c>
      <c r="B1812">
        <f>PERCENTILE(aqrm!A1811:J1811,0.25)</f>
        <v>1</v>
      </c>
      <c r="C1812">
        <f>PERCENTILE(aqrm!A1811:J1811,0.5)</f>
        <v>1</v>
      </c>
      <c r="D1812">
        <f>PERCENTILE(aqrm!A1811:J1811,0.75)</f>
        <v>1</v>
      </c>
      <c r="E1812">
        <f>PERCENTILE(qlearn!A1811:J1811,0.25)</f>
        <v>0</v>
      </c>
      <c r="F1812">
        <f>PERCENTILE(qlearn!A1811:J1811,0.5)</f>
        <v>0</v>
      </c>
      <c r="G1812">
        <f>PERCENTILE(qlearn!A1811:J1811,0.75)</f>
        <v>0</v>
      </c>
      <c r="H1812">
        <f>PERCENTILE(hrl!A1811:J1811,0.25)</f>
        <v>0</v>
      </c>
      <c r="I1812">
        <f>PERCENTILE(hrl!A1811:J1811,0.5)</f>
        <v>0</v>
      </c>
      <c r="J1812">
        <f>PERCENTILE(hrl!A1811:J1811,0.75)</f>
        <v>0</v>
      </c>
    </row>
    <row r="1813" spans="1:10" x14ac:dyDescent="0.2">
      <c r="A1813">
        <f t="shared" si="29"/>
        <v>181200</v>
      </c>
      <c r="B1813">
        <f>PERCENTILE(aqrm!A1812:J1812,0.25)</f>
        <v>1</v>
      </c>
      <c r="C1813">
        <f>PERCENTILE(aqrm!A1812:J1812,0.5)</f>
        <v>1</v>
      </c>
      <c r="D1813">
        <f>PERCENTILE(aqrm!A1812:J1812,0.75)</f>
        <v>1</v>
      </c>
      <c r="E1813">
        <f>PERCENTILE(qlearn!A1812:J1812,0.25)</f>
        <v>0</v>
      </c>
      <c r="F1813">
        <f>PERCENTILE(qlearn!A1812:J1812,0.5)</f>
        <v>0</v>
      </c>
      <c r="G1813">
        <f>PERCENTILE(qlearn!A1812:J1812,0.75)</f>
        <v>0</v>
      </c>
      <c r="H1813">
        <f>PERCENTILE(hrl!A1812:J1812,0.25)</f>
        <v>0</v>
      </c>
      <c r="I1813">
        <f>PERCENTILE(hrl!A1812:J1812,0.5)</f>
        <v>0</v>
      </c>
      <c r="J1813">
        <f>PERCENTILE(hrl!A1812:J1812,0.75)</f>
        <v>0</v>
      </c>
    </row>
    <row r="1814" spans="1:10" x14ac:dyDescent="0.2">
      <c r="A1814">
        <f t="shared" si="29"/>
        <v>181300</v>
      </c>
      <c r="B1814">
        <f>PERCENTILE(aqrm!A1813:J1813,0.25)</f>
        <v>1</v>
      </c>
      <c r="C1814">
        <f>PERCENTILE(aqrm!A1813:J1813,0.5)</f>
        <v>1</v>
      </c>
      <c r="D1814">
        <f>PERCENTILE(aqrm!A1813:J1813,0.75)</f>
        <v>1</v>
      </c>
      <c r="E1814">
        <f>PERCENTILE(qlearn!A1813:J1813,0.25)</f>
        <v>0</v>
      </c>
      <c r="F1814">
        <f>PERCENTILE(qlearn!A1813:J1813,0.5)</f>
        <v>0</v>
      </c>
      <c r="G1814">
        <f>PERCENTILE(qlearn!A1813:J1813,0.75)</f>
        <v>0</v>
      </c>
      <c r="H1814">
        <f>PERCENTILE(hrl!A1813:J1813,0.25)</f>
        <v>0</v>
      </c>
      <c r="I1814">
        <f>PERCENTILE(hrl!A1813:J1813,0.5)</f>
        <v>0</v>
      </c>
      <c r="J1814">
        <f>PERCENTILE(hrl!A1813:J1813,0.75)</f>
        <v>0</v>
      </c>
    </row>
    <row r="1815" spans="1:10" x14ac:dyDescent="0.2">
      <c r="A1815">
        <f t="shared" si="29"/>
        <v>181400</v>
      </c>
      <c r="B1815">
        <f>PERCENTILE(aqrm!A1814:J1814,0.25)</f>
        <v>1</v>
      </c>
      <c r="C1815">
        <f>PERCENTILE(aqrm!A1814:J1814,0.5)</f>
        <v>1</v>
      </c>
      <c r="D1815">
        <f>PERCENTILE(aqrm!A1814:J1814,0.75)</f>
        <v>1</v>
      </c>
      <c r="E1815">
        <f>PERCENTILE(qlearn!A1814:J1814,0.25)</f>
        <v>0</v>
      </c>
      <c r="F1815">
        <f>PERCENTILE(qlearn!A1814:J1814,0.5)</f>
        <v>0</v>
      </c>
      <c r="G1815">
        <f>PERCENTILE(qlearn!A1814:J1814,0.75)</f>
        <v>0</v>
      </c>
      <c r="H1815">
        <f>PERCENTILE(hrl!A1814:J1814,0.25)</f>
        <v>0</v>
      </c>
      <c r="I1815">
        <f>PERCENTILE(hrl!A1814:J1814,0.5)</f>
        <v>0</v>
      </c>
      <c r="J1815">
        <f>PERCENTILE(hrl!A1814:J1814,0.75)</f>
        <v>0</v>
      </c>
    </row>
    <row r="1816" spans="1:10" x14ac:dyDescent="0.2">
      <c r="A1816">
        <f t="shared" si="29"/>
        <v>181500</v>
      </c>
      <c r="B1816">
        <f>PERCENTILE(aqrm!A1815:J1815,0.25)</f>
        <v>1</v>
      </c>
      <c r="C1816">
        <f>PERCENTILE(aqrm!A1815:J1815,0.5)</f>
        <v>1</v>
      </c>
      <c r="D1816">
        <f>PERCENTILE(aqrm!A1815:J1815,0.75)</f>
        <v>1</v>
      </c>
      <c r="E1816">
        <f>PERCENTILE(qlearn!A1815:J1815,0.25)</f>
        <v>0</v>
      </c>
      <c r="F1816">
        <f>PERCENTILE(qlearn!A1815:J1815,0.5)</f>
        <v>0</v>
      </c>
      <c r="G1816">
        <f>PERCENTILE(qlearn!A1815:J1815,0.75)</f>
        <v>0</v>
      </c>
      <c r="H1816">
        <f>PERCENTILE(hrl!A1815:J1815,0.25)</f>
        <v>0</v>
      </c>
      <c r="I1816">
        <f>PERCENTILE(hrl!A1815:J1815,0.5)</f>
        <v>0</v>
      </c>
      <c r="J1816">
        <f>PERCENTILE(hrl!A1815:J1815,0.75)</f>
        <v>0</v>
      </c>
    </row>
    <row r="1817" spans="1:10" x14ac:dyDescent="0.2">
      <c r="A1817">
        <f t="shared" si="29"/>
        <v>181600</v>
      </c>
      <c r="B1817">
        <f>PERCENTILE(aqrm!A1816:J1816,0.25)</f>
        <v>1</v>
      </c>
      <c r="C1817">
        <f>PERCENTILE(aqrm!A1816:J1816,0.5)</f>
        <v>1</v>
      </c>
      <c r="D1817">
        <f>PERCENTILE(aqrm!A1816:J1816,0.75)</f>
        <v>1</v>
      </c>
      <c r="E1817">
        <f>PERCENTILE(qlearn!A1816:J1816,0.25)</f>
        <v>0</v>
      </c>
      <c r="F1817">
        <f>PERCENTILE(qlearn!A1816:J1816,0.5)</f>
        <v>0</v>
      </c>
      <c r="G1817">
        <f>PERCENTILE(qlearn!A1816:J1816,0.75)</f>
        <v>0</v>
      </c>
      <c r="H1817">
        <f>PERCENTILE(hrl!A1816:J1816,0.25)</f>
        <v>0</v>
      </c>
      <c r="I1817">
        <f>PERCENTILE(hrl!A1816:J1816,0.5)</f>
        <v>0</v>
      </c>
      <c r="J1817">
        <f>PERCENTILE(hrl!A1816:J1816,0.75)</f>
        <v>0</v>
      </c>
    </row>
    <row r="1818" spans="1:10" x14ac:dyDescent="0.2">
      <c r="A1818">
        <f t="shared" si="29"/>
        <v>181700</v>
      </c>
      <c r="B1818">
        <f>PERCENTILE(aqrm!A1817:J1817,0.25)</f>
        <v>1</v>
      </c>
      <c r="C1818">
        <f>PERCENTILE(aqrm!A1817:J1817,0.5)</f>
        <v>1</v>
      </c>
      <c r="D1818">
        <f>PERCENTILE(aqrm!A1817:J1817,0.75)</f>
        <v>1</v>
      </c>
      <c r="E1818">
        <f>PERCENTILE(qlearn!A1817:J1817,0.25)</f>
        <v>0</v>
      </c>
      <c r="F1818">
        <f>PERCENTILE(qlearn!A1817:J1817,0.5)</f>
        <v>0</v>
      </c>
      <c r="G1818">
        <f>PERCENTILE(qlearn!A1817:J1817,0.75)</f>
        <v>0</v>
      </c>
      <c r="H1818">
        <f>PERCENTILE(hrl!A1817:J1817,0.25)</f>
        <v>0</v>
      </c>
      <c r="I1818">
        <f>PERCENTILE(hrl!A1817:J1817,0.5)</f>
        <v>0</v>
      </c>
      <c r="J1818">
        <f>PERCENTILE(hrl!A1817:J1817,0.75)</f>
        <v>0</v>
      </c>
    </row>
    <row r="1819" spans="1:10" x14ac:dyDescent="0.2">
      <c r="A1819">
        <f t="shared" si="29"/>
        <v>181800</v>
      </c>
      <c r="B1819">
        <f>PERCENTILE(aqrm!A1818:J1818,0.25)</f>
        <v>1</v>
      </c>
      <c r="C1819">
        <f>PERCENTILE(aqrm!A1818:J1818,0.5)</f>
        <v>1</v>
      </c>
      <c r="D1819">
        <f>PERCENTILE(aqrm!A1818:J1818,0.75)</f>
        <v>1</v>
      </c>
      <c r="E1819">
        <f>PERCENTILE(qlearn!A1818:J1818,0.25)</f>
        <v>0</v>
      </c>
      <c r="F1819">
        <f>PERCENTILE(qlearn!A1818:J1818,0.5)</f>
        <v>0</v>
      </c>
      <c r="G1819">
        <f>PERCENTILE(qlearn!A1818:J1818,0.75)</f>
        <v>0</v>
      </c>
      <c r="H1819">
        <f>PERCENTILE(hrl!A1818:J1818,0.25)</f>
        <v>0</v>
      </c>
      <c r="I1819">
        <f>PERCENTILE(hrl!A1818:J1818,0.5)</f>
        <v>0</v>
      </c>
      <c r="J1819">
        <f>PERCENTILE(hrl!A1818:J1818,0.75)</f>
        <v>0</v>
      </c>
    </row>
    <row r="1820" spans="1:10" x14ac:dyDescent="0.2">
      <c r="A1820">
        <f t="shared" si="29"/>
        <v>181900</v>
      </c>
      <c r="B1820">
        <f>PERCENTILE(aqrm!A1819:J1819,0.25)</f>
        <v>1</v>
      </c>
      <c r="C1820">
        <f>PERCENTILE(aqrm!A1819:J1819,0.5)</f>
        <v>1</v>
      </c>
      <c r="D1820">
        <f>PERCENTILE(aqrm!A1819:J1819,0.75)</f>
        <v>1</v>
      </c>
      <c r="E1820">
        <f>PERCENTILE(qlearn!A1819:J1819,0.25)</f>
        <v>0</v>
      </c>
      <c r="F1820">
        <f>PERCENTILE(qlearn!A1819:J1819,0.5)</f>
        <v>0</v>
      </c>
      <c r="G1820">
        <f>PERCENTILE(qlearn!A1819:J1819,0.75)</f>
        <v>0</v>
      </c>
      <c r="H1820">
        <f>PERCENTILE(hrl!A1819:J1819,0.25)</f>
        <v>0</v>
      </c>
      <c r="I1820">
        <f>PERCENTILE(hrl!A1819:J1819,0.5)</f>
        <v>0</v>
      </c>
      <c r="J1820">
        <f>PERCENTILE(hrl!A1819:J1819,0.75)</f>
        <v>0</v>
      </c>
    </row>
    <row r="1821" spans="1:10" x14ac:dyDescent="0.2">
      <c r="A1821">
        <f t="shared" si="29"/>
        <v>182000</v>
      </c>
      <c r="B1821">
        <f>PERCENTILE(aqrm!A1820:J1820,0.25)</f>
        <v>1</v>
      </c>
      <c r="C1821">
        <f>PERCENTILE(aqrm!A1820:J1820,0.5)</f>
        <v>1</v>
      </c>
      <c r="D1821">
        <f>PERCENTILE(aqrm!A1820:J1820,0.75)</f>
        <v>1</v>
      </c>
      <c r="E1821">
        <f>PERCENTILE(qlearn!A1820:J1820,0.25)</f>
        <v>0</v>
      </c>
      <c r="F1821">
        <f>PERCENTILE(qlearn!A1820:J1820,0.5)</f>
        <v>0</v>
      </c>
      <c r="G1821">
        <f>PERCENTILE(qlearn!A1820:J1820,0.75)</f>
        <v>0</v>
      </c>
      <c r="H1821">
        <f>PERCENTILE(hrl!A1820:J1820,0.25)</f>
        <v>0</v>
      </c>
      <c r="I1821">
        <f>PERCENTILE(hrl!A1820:J1820,0.5)</f>
        <v>0</v>
      </c>
      <c r="J1821">
        <f>PERCENTILE(hrl!A1820:J1820,0.75)</f>
        <v>0</v>
      </c>
    </row>
    <row r="1822" spans="1:10" x14ac:dyDescent="0.2">
      <c r="A1822">
        <f t="shared" si="29"/>
        <v>182100</v>
      </c>
      <c r="B1822">
        <f>PERCENTILE(aqrm!A1821:J1821,0.25)</f>
        <v>1</v>
      </c>
      <c r="C1822">
        <f>PERCENTILE(aqrm!A1821:J1821,0.5)</f>
        <v>1</v>
      </c>
      <c r="D1822">
        <f>PERCENTILE(aqrm!A1821:J1821,0.75)</f>
        <v>1</v>
      </c>
      <c r="E1822">
        <f>PERCENTILE(qlearn!A1821:J1821,0.25)</f>
        <v>0</v>
      </c>
      <c r="F1822">
        <f>PERCENTILE(qlearn!A1821:J1821,0.5)</f>
        <v>0</v>
      </c>
      <c r="G1822">
        <f>PERCENTILE(qlearn!A1821:J1821,0.75)</f>
        <v>0</v>
      </c>
      <c r="H1822">
        <f>PERCENTILE(hrl!A1821:J1821,0.25)</f>
        <v>0</v>
      </c>
      <c r="I1822">
        <f>PERCENTILE(hrl!A1821:J1821,0.5)</f>
        <v>0</v>
      </c>
      <c r="J1822">
        <f>PERCENTILE(hrl!A1821:J1821,0.75)</f>
        <v>0</v>
      </c>
    </row>
    <row r="1823" spans="1:10" x14ac:dyDescent="0.2">
      <c r="A1823">
        <f t="shared" si="29"/>
        <v>182200</v>
      </c>
      <c r="B1823">
        <f>PERCENTILE(aqrm!A1822:J1822,0.25)</f>
        <v>1</v>
      </c>
      <c r="C1823">
        <f>PERCENTILE(aqrm!A1822:J1822,0.5)</f>
        <v>1</v>
      </c>
      <c r="D1823">
        <f>PERCENTILE(aqrm!A1822:J1822,0.75)</f>
        <v>1</v>
      </c>
      <c r="E1823">
        <f>PERCENTILE(qlearn!A1822:J1822,0.25)</f>
        <v>0</v>
      </c>
      <c r="F1823">
        <f>PERCENTILE(qlearn!A1822:J1822,0.5)</f>
        <v>0</v>
      </c>
      <c r="G1823">
        <f>PERCENTILE(qlearn!A1822:J1822,0.75)</f>
        <v>0</v>
      </c>
      <c r="H1823">
        <f>PERCENTILE(hrl!A1822:J1822,0.25)</f>
        <v>0</v>
      </c>
      <c r="I1823">
        <f>PERCENTILE(hrl!A1822:J1822,0.5)</f>
        <v>0</v>
      </c>
      <c r="J1823">
        <f>PERCENTILE(hrl!A1822:J1822,0.75)</f>
        <v>0</v>
      </c>
    </row>
    <row r="1824" spans="1:10" x14ac:dyDescent="0.2">
      <c r="A1824">
        <f t="shared" si="29"/>
        <v>182300</v>
      </c>
      <c r="B1824">
        <f>PERCENTILE(aqrm!A1823:J1823,0.25)</f>
        <v>1</v>
      </c>
      <c r="C1824">
        <f>PERCENTILE(aqrm!A1823:J1823,0.5)</f>
        <v>1</v>
      </c>
      <c r="D1824">
        <f>PERCENTILE(aqrm!A1823:J1823,0.75)</f>
        <v>1</v>
      </c>
      <c r="E1824">
        <f>PERCENTILE(qlearn!A1823:J1823,0.25)</f>
        <v>0</v>
      </c>
      <c r="F1824">
        <f>PERCENTILE(qlearn!A1823:J1823,0.5)</f>
        <v>0</v>
      </c>
      <c r="G1824">
        <f>PERCENTILE(qlearn!A1823:J1823,0.75)</f>
        <v>0</v>
      </c>
      <c r="H1824">
        <f>PERCENTILE(hrl!A1823:J1823,0.25)</f>
        <v>0</v>
      </c>
      <c r="I1824">
        <f>PERCENTILE(hrl!A1823:J1823,0.5)</f>
        <v>0</v>
      </c>
      <c r="J1824">
        <f>PERCENTILE(hrl!A1823:J1823,0.75)</f>
        <v>0</v>
      </c>
    </row>
    <row r="1825" spans="1:10" x14ac:dyDescent="0.2">
      <c r="A1825">
        <f t="shared" si="29"/>
        <v>182400</v>
      </c>
      <c r="B1825">
        <f>PERCENTILE(aqrm!A1824:J1824,0.25)</f>
        <v>1</v>
      </c>
      <c r="C1825">
        <f>PERCENTILE(aqrm!A1824:J1824,0.5)</f>
        <v>1</v>
      </c>
      <c r="D1825">
        <f>PERCENTILE(aqrm!A1824:J1824,0.75)</f>
        <v>1</v>
      </c>
      <c r="E1825">
        <f>PERCENTILE(qlearn!A1824:J1824,0.25)</f>
        <v>0</v>
      </c>
      <c r="F1825">
        <f>PERCENTILE(qlearn!A1824:J1824,0.5)</f>
        <v>0</v>
      </c>
      <c r="G1825">
        <f>PERCENTILE(qlearn!A1824:J1824,0.75)</f>
        <v>0</v>
      </c>
      <c r="H1825">
        <f>PERCENTILE(hrl!A1824:J1824,0.25)</f>
        <v>0</v>
      </c>
      <c r="I1825">
        <f>PERCENTILE(hrl!A1824:J1824,0.5)</f>
        <v>0</v>
      </c>
      <c r="J1825">
        <f>PERCENTILE(hrl!A1824:J1824,0.75)</f>
        <v>0</v>
      </c>
    </row>
    <row r="1826" spans="1:10" x14ac:dyDescent="0.2">
      <c r="A1826">
        <f t="shared" si="29"/>
        <v>182500</v>
      </c>
      <c r="B1826">
        <f>PERCENTILE(aqrm!A1825:J1825,0.25)</f>
        <v>1</v>
      </c>
      <c r="C1826">
        <f>PERCENTILE(aqrm!A1825:J1825,0.5)</f>
        <v>1</v>
      </c>
      <c r="D1826">
        <f>PERCENTILE(aqrm!A1825:J1825,0.75)</f>
        <v>1</v>
      </c>
      <c r="E1826">
        <f>PERCENTILE(qlearn!A1825:J1825,0.25)</f>
        <v>0</v>
      </c>
      <c r="F1826">
        <f>PERCENTILE(qlearn!A1825:J1825,0.5)</f>
        <v>0</v>
      </c>
      <c r="G1826">
        <f>PERCENTILE(qlearn!A1825:J1825,0.75)</f>
        <v>0</v>
      </c>
      <c r="H1826">
        <f>PERCENTILE(hrl!A1825:J1825,0.25)</f>
        <v>0</v>
      </c>
      <c r="I1826">
        <f>PERCENTILE(hrl!A1825:J1825,0.5)</f>
        <v>0</v>
      </c>
      <c r="J1826">
        <f>PERCENTILE(hrl!A1825:J1825,0.75)</f>
        <v>0</v>
      </c>
    </row>
    <row r="1827" spans="1:10" x14ac:dyDescent="0.2">
      <c r="A1827">
        <f t="shared" si="29"/>
        <v>182600</v>
      </c>
      <c r="B1827">
        <f>PERCENTILE(aqrm!A1826:J1826,0.25)</f>
        <v>1</v>
      </c>
      <c r="C1827">
        <f>PERCENTILE(aqrm!A1826:J1826,0.5)</f>
        <v>1</v>
      </c>
      <c r="D1827">
        <f>PERCENTILE(aqrm!A1826:J1826,0.75)</f>
        <v>1</v>
      </c>
      <c r="E1827">
        <f>PERCENTILE(qlearn!A1826:J1826,0.25)</f>
        <v>0</v>
      </c>
      <c r="F1827">
        <f>PERCENTILE(qlearn!A1826:J1826,0.5)</f>
        <v>0</v>
      </c>
      <c r="G1827">
        <f>PERCENTILE(qlearn!A1826:J1826,0.75)</f>
        <v>0</v>
      </c>
      <c r="H1827">
        <f>PERCENTILE(hrl!A1826:J1826,0.25)</f>
        <v>0</v>
      </c>
      <c r="I1827">
        <f>PERCENTILE(hrl!A1826:J1826,0.5)</f>
        <v>0</v>
      </c>
      <c r="J1827">
        <f>PERCENTILE(hrl!A1826:J1826,0.75)</f>
        <v>0</v>
      </c>
    </row>
    <row r="1828" spans="1:10" x14ac:dyDescent="0.2">
      <c r="A1828">
        <f t="shared" si="29"/>
        <v>182700</v>
      </c>
      <c r="B1828">
        <f>PERCENTILE(aqrm!A1827:J1827,0.25)</f>
        <v>1</v>
      </c>
      <c r="C1828">
        <f>PERCENTILE(aqrm!A1827:J1827,0.5)</f>
        <v>1</v>
      </c>
      <c r="D1828">
        <f>PERCENTILE(aqrm!A1827:J1827,0.75)</f>
        <v>1</v>
      </c>
      <c r="E1828">
        <f>PERCENTILE(qlearn!A1827:J1827,0.25)</f>
        <v>0</v>
      </c>
      <c r="F1828">
        <f>PERCENTILE(qlearn!A1827:J1827,0.5)</f>
        <v>0</v>
      </c>
      <c r="G1828">
        <f>PERCENTILE(qlearn!A1827:J1827,0.75)</f>
        <v>0</v>
      </c>
      <c r="H1828">
        <f>PERCENTILE(hrl!A1827:J1827,0.25)</f>
        <v>0</v>
      </c>
      <c r="I1828">
        <f>PERCENTILE(hrl!A1827:J1827,0.5)</f>
        <v>0</v>
      </c>
      <c r="J1828">
        <f>PERCENTILE(hrl!A1827:J1827,0.75)</f>
        <v>0</v>
      </c>
    </row>
    <row r="1829" spans="1:10" x14ac:dyDescent="0.2">
      <c r="A1829">
        <f t="shared" si="29"/>
        <v>182800</v>
      </c>
      <c r="B1829">
        <f>PERCENTILE(aqrm!A1828:J1828,0.25)</f>
        <v>1</v>
      </c>
      <c r="C1829">
        <f>PERCENTILE(aqrm!A1828:J1828,0.5)</f>
        <v>1</v>
      </c>
      <c r="D1829">
        <f>PERCENTILE(aqrm!A1828:J1828,0.75)</f>
        <v>1</v>
      </c>
      <c r="E1829">
        <f>PERCENTILE(qlearn!A1828:J1828,0.25)</f>
        <v>0</v>
      </c>
      <c r="F1829">
        <f>PERCENTILE(qlearn!A1828:J1828,0.5)</f>
        <v>0</v>
      </c>
      <c r="G1829">
        <f>PERCENTILE(qlearn!A1828:J1828,0.75)</f>
        <v>0</v>
      </c>
      <c r="H1829">
        <f>PERCENTILE(hrl!A1828:J1828,0.25)</f>
        <v>0</v>
      </c>
      <c r="I1829">
        <f>PERCENTILE(hrl!A1828:J1828,0.5)</f>
        <v>0</v>
      </c>
      <c r="J1829">
        <f>PERCENTILE(hrl!A1828:J1828,0.75)</f>
        <v>0</v>
      </c>
    </row>
    <row r="1830" spans="1:10" x14ac:dyDescent="0.2">
      <c r="A1830">
        <f t="shared" si="29"/>
        <v>182900</v>
      </c>
      <c r="B1830">
        <f>PERCENTILE(aqrm!A1829:J1829,0.25)</f>
        <v>1</v>
      </c>
      <c r="C1830">
        <f>PERCENTILE(aqrm!A1829:J1829,0.5)</f>
        <v>1</v>
      </c>
      <c r="D1830">
        <f>PERCENTILE(aqrm!A1829:J1829,0.75)</f>
        <v>1</v>
      </c>
      <c r="E1830">
        <f>PERCENTILE(qlearn!A1829:J1829,0.25)</f>
        <v>0</v>
      </c>
      <c r="F1830">
        <f>PERCENTILE(qlearn!A1829:J1829,0.5)</f>
        <v>0</v>
      </c>
      <c r="G1830">
        <f>PERCENTILE(qlearn!A1829:J1829,0.75)</f>
        <v>0</v>
      </c>
      <c r="H1830">
        <f>PERCENTILE(hrl!A1829:J1829,0.25)</f>
        <v>0</v>
      </c>
      <c r="I1830">
        <f>PERCENTILE(hrl!A1829:J1829,0.5)</f>
        <v>0</v>
      </c>
      <c r="J1830">
        <f>PERCENTILE(hrl!A1829:J1829,0.75)</f>
        <v>0</v>
      </c>
    </row>
    <row r="1831" spans="1:10" x14ac:dyDescent="0.2">
      <c r="A1831">
        <f t="shared" si="29"/>
        <v>183000</v>
      </c>
      <c r="B1831">
        <f>PERCENTILE(aqrm!A1830:J1830,0.25)</f>
        <v>1</v>
      </c>
      <c r="C1831">
        <f>PERCENTILE(aqrm!A1830:J1830,0.5)</f>
        <v>1</v>
      </c>
      <c r="D1831">
        <f>PERCENTILE(aqrm!A1830:J1830,0.75)</f>
        <v>1</v>
      </c>
      <c r="E1831">
        <f>PERCENTILE(qlearn!A1830:J1830,0.25)</f>
        <v>0</v>
      </c>
      <c r="F1831">
        <f>PERCENTILE(qlearn!A1830:J1830,0.5)</f>
        <v>0</v>
      </c>
      <c r="G1831">
        <f>PERCENTILE(qlearn!A1830:J1830,0.75)</f>
        <v>0</v>
      </c>
      <c r="H1831">
        <f>PERCENTILE(hrl!A1830:J1830,0.25)</f>
        <v>0</v>
      </c>
      <c r="I1831">
        <f>PERCENTILE(hrl!A1830:J1830,0.5)</f>
        <v>0</v>
      </c>
      <c r="J1831">
        <f>PERCENTILE(hrl!A1830:J1830,0.75)</f>
        <v>0</v>
      </c>
    </row>
    <row r="1832" spans="1:10" x14ac:dyDescent="0.2">
      <c r="A1832">
        <f t="shared" si="29"/>
        <v>183100</v>
      </c>
      <c r="B1832">
        <f>PERCENTILE(aqrm!A1831:J1831,0.25)</f>
        <v>1</v>
      </c>
      <c r="C1832">
        <f>PERCENTILE(aqrm!A1831:J1831,0.5)</f>
        <v>1</v>
      </c>
      <c r="D1832">
        <f>PERCENTILE(aqrm!A1831:J1831,0.75)</f>
        <v>1</v>
      </c>
      <c r="E1832">
        <f>PERCENTILE(qlearn!A1831:J1831,0.25)</f>
        <v>0</v>
      </c>
      <c r="F1832">
        <f>PERCENTILE(qlearn!A1831:J1831,0.5)</f>
        <v>0</v>
      </c>
      <c r="G1832">
        <f>PERCENTILE(qlearn!A1831:J1831,0.75)</f>
        <v>0</v>
      </c>
      <c r="H1832">
        <f>PERCENTILE(hrl!A1831:J1831,0.25)</f>
        <v>0</v>
      </c>
      <c r="I1832">
        <f>PERCENTILE(hrl!A1831:J1831,0.5)</f>
        <v>0</v>
      </c>
      <c r="J1832">
        <f>PERCENTILE(hrl!A1831:J1831,0.75)</f>
        <v>0</v>
      </c>
    </row>
    <row r="1833" spans="1:10" x14ac:dyDescent="0.2">
      <c r="A1833">
        <f t="shared" si="29"/>
        <v>183200</v>
      </c>
      <c r="B1833">
        <f>PERCENTILE(aqrm!A1832:J1832,0.25)</f>
        <v>1</v>
      </c>
      <c r="C1833">
        <f>PERCENTILE(aqrm!A1832:J1832,0.5)</f>
        <v>1</v>
      </c>
      <c r="D1833">
        <f>PERCENTILE(aqrm!A1832:J1832,0.75)</f>
        <v>1</v>
      </c>
      <c r="E1833">
        <f>PERCENTILE(qlearn!A1832:J1832,0.25)</f>
        <v>0</v>
      </c>
      <c r="F1833">
        <f>PERCENTILE(qlearn!A1832:J1832,0.5)</f>
        <v>0</v>
      </c>
      <c r="G1833">
        <f>PERCENTILE(qlearn!A1832:J1832,0.75)</f>
        <v>0</v>
      </c>
      <c r="H1833">
        <f>PERCENTILE(hrl!A1832:J1832,0.25)</f>
        <v>0</v>
      </c>
      <c r="I1833">
        <f>PERCENTILE(hrl!A1832:J1832,0.5)</f>
        <v>0</v>
      </c>
      <c r="J1833">
        <f>PERCENTILE(hrl!A1832:J1832,0.75)</f>
        <v>0</v>
      </c>
    </row>
    <row r="1834" spans="1:10" x14ac:dyDescent="0.2">
      <c r="A1834">
        <f t="shared" si="29"/>
        <v>183300</v>
      </c>
      <c r="B1834">
        <f>PERCENTILE(aqrm!A1833:J1833,0.25)</f>
        <v>1</v>
      </c>
      <c r="C1834">
        <f>PERCENTILE(aqrm!A1833:J1833,0.5)</f>
        <v>1</v>
      </c>
      <c r="D1834">
        <f>PERCENTILE(aqrm!A1833:J1833,0.75)</f>
        <v>1</v>
      </c>
      <c r="E1834">
        <f>PERCENTILE(qlearn!A1833:J1833,0.25)</f>
        <v>0</v>
      </c>
      <c r="F1834">
        <f>PERCENTILE(qlearn!A1833:J1833,0.5)</f>
        <v>0</v>
      </c>
      <c r="G1834">
        <f>PERCENTILE(qlearn!A1833:J1833,0.75)</f>
        <v>0</v>
      </c>
      <c r="H1834">
        <f>PERCENTILE(hrl!A1833:J1833,0.25)</f>
        <v>0</v>
      </c>
      <c r="I1834">
        <f>PERCENTILE(hrl!A1833:J1833,0.5)</f>
        <v>0</v>
      </c>
      <c r="J1834">
        <f>PERCENTILE(hrl!A1833:J1833,0.75)</f>
        <v>0</v>
      </c>
    </row>
    <row r="1835" spans="1:10" x14ac:dyDescent="0.2">
      <c r="A1835">
        <f t="shared" si="29"/>
        <v>183400</v>
      </c>
      <c r="B1835">
        <f>PERCENTILE(aqrm!A1834:J1834,0.25)</f>
        <v>1</v>
      </c>
      <c r="C1835">
        <f>PERCENTILE(aqrm!A1834:J1834,0.5)</f>
        <v>1</v>
      </c>
      <c r="D1835">
        <f>PERCENTILE(aqrm!A1834:J1834,0.75)</f>
        <v>1</v>
      </c>
      <c r="E1835">
        <f>PERCENTILE(qlearn!A1834:J1834,0.25)</f>
        <v>0</v>
      </c>
      <c r="F1835">
        <f>PERCENTILE(qlearn!A1834:J1834,0.5)</f>
        <v>0</v>
      </c>
      <c r="G1835">
        <f>PERCENTILE(qlearn!A1834:J1834,0.75)</f>
        <v>0</v>
      </c>
      <c r="H1835">
        <f>PERCENTILE(hrl!A1834:J1834,0.25)</f>
        <v>0</v>
      </c>
      <c r="I1835">
        <f>PERCENTILE(hrl!A1834:J1834,0.5)</f>
        <v>0</v>
      </c>
      <c r="J1835">
        <f>PERCENTILE(hrl!A1834:J1834,0.75)</f>
        <v>0</v>
      </c>
    </row>
    <row r="1836" spans="1:10" x14ac:dyDescent="0.2">
      <c r="A1836">
        <f t="shared" si="29"/>
        <v>183500</v>
      </c>
      <c r="B1836">
        <f>PERCENTILE(aqrm!A1835:J1835,0.25)</f>
        <v>1</v>
      </c>
      <c r="C1836">
        <f>PERCENTILE(aqrm!A1835:J1835,0.5)</f>
        <v>1</v>
      </c>
      <c r="D1836">
        <f>PERCENTILE(aqrm!A1835:J1835,0.75)</f>
        <v>1</v>
      </c>
      <c r="E1836">
        <f>PERCENTILE(qlearn!A1835:J1835,0.25)</f>
        <v>0</v>
      </c>
      <c r="F1836">
        <f>PERCENTILE(qlearn!A1835:J1835,0.5)</f>
        <v>0</v>
      </c>
      <c r="G1836">
        <f>PERCENTILE(qlearn!A1835:J1835,0.75)</f>
        <v>0</v>
      </c>
      <c r="H1836">
        <f>PERCENTILE(hrl!A1835:J1835,0.25)</f>
        <v>0</v>
      </c>
      <c r="I1836">
        <f>PERCENTILE(hrl!A1835:J1835,0.5)</f>
        <v>0</v>
      </c>
      <c r="J1836">
        <f>PERCENTILE(hrl!A1835:J1835,0.75)</f>
        <v>0</v>
      </c>
    </row>
    <row r="1837" spans="1:10" x14ac:dyDescent="0.2">
      <c r="A1837">
        <f t="shared" si="29"/>
        <v>183600</v>
      </c>
      <c r="B1837">
        <f>PERCENTILE(aqrm!A1836:J1836,0.25)</f>
        <v>1</v>
      </c>
      <c r="C1837">
        <f>PERCENTILE(aqrm!A1836:J1836,0.5)</f>
        <v>1</v>
      </c>
      <c r="D1837">
        <f>PERCENTILE(aqrm!A1836:J1836,0.75)</f>
        <v>1</v>
      </c>
      <c r="E1837">
        <f>PERCENTILE(qlearn!A1836:J1836,0.25)</f>
        <v>0</v>
      </c>
      <c r="F1837">
        <f>PERCENTILE(qlearn!A1836:J1836,0.5)</f>
        <v>0</v>
      </c>
      <c r="G1837">
        <f>PERCENTILE(qlearn!A1836:J1836,0.75)</f>
        <v>0</v>
      </c>
      <c r="H1837">
        <f>PERCENTILE(hrl!A1836:J1836,0.25)</f>
        <v>0</v>
      </c>
      <c r="I1837">
        <f>PERCENTILE(hrl!A1836:J1836,0.5)</f>
        <v>0</v>
      </c>
      <c r="J1837">
        <f>PERCENTILE(hrl!A1836:J1836,0.75)</f>
        <v>0</v>
      </c>
    </row>
    <row r="1838" spans="1:10" x14ac:dyDescent="0.2">
      <c r="A1838">
        <f t="shared" si="29"/>
        <v>183700</v>
      </c>
      <c r="B1838">
        <f>PERCENTILE(aqrm!A1837:J1837,0.25)</f>
        <v>1</v>
      </c>
      <c r="C1838">
        <f>PERCENTILE(aqrm!A1837:J1837,0.5)</f>
        <v>1</v>
      </c>
      <c r="D1838">
        <f>PERCENTILE(aqrm!A1837:J1837,0.75)</f>
        <v>1</v>
      </c>
      <c r="E1838">
        <f>PERCENTILE(qlearn!A1837:J1837,0.25)</f>
        <v>0</v>
      </c>
      <c r="F1838">
        <f>PERCENTILE(qlearn!A1837:J1837,0.5)</f>
        <v>0</v>
      </c>
      <c r="G1838">
        <f>PERCENTILE(qlearn!A1837:J1837,0.75)</f>
        <v>0</v>
      </c>
      <c r="H1838">
        <f>PERCENTILE(hrl!A1837:J1837,0.25)</f>
        <v>0</v>
      </c>
      <c r="I1838">
        <f>PERCENTILE(hrl!A1837:J1837,0.5)</f>
        <v>0</v>
      </c>
      <c r="J1838">
        <f>PERCENTILE(hrl!A1837:J1837,0.75)</f>
        <v>0</v>
      </c>
    </row>
    <row r="1839" spans="1:10" x14ac:dyDescent="0.2">
      <c r="A1839">
        <f t="shared" si="29"/>
        <v>183800</v>
      </c>
      <c r="B1839">
        <f>PERCENTILE(aqrm!A1838:J1838,0.25)</f>
        <v>1</v>
      </c>
      <c r="C1839">
        <f>PERCENTILE(aqrm!A1838:J1838,0.5)</f>
        <v>1</v>
      </c>
      <c r="D1839">
        <f>PERCENTILE(aqrm!A1838:J1838,0.75)</f>
        <v>1</v>
      </c>
      <c r="E1839">
        <f>PERCENTILE(qlearn!A1838:J1838,0.25)</f>
        <v>0</v>
      </c>
      <c r="F1839">
        <f>PERCENTILE(qlearn!A1838:J1838,0.5)</f>
        <v>0</v>
      </c>
      <c r="G1839">
        <f>PERCENTILE(qlearn!A1838:J1838,0.75)</f>
        <v>0</v>
      </c>
      <c r="H1839">
        <f>PERCENTILE(hrl!A1838:J1838,0.25)</f>
        <v>0</v>
      </c>
      <c r="I1839">
        <f>PERCENTILE(hrl!A1838:J1838,0.5)</f>
        <v>0</v>
      </c>
      <c r="J1839">
        <f>PERCENTILE(hrl!A1838:J1838,0.75)</f>
        <v>0</v>
      </c>
    </row>
    <row r="1840" spans="1:10" x14ac:dyDescent="0.2">
      <c r="A1840">
        <f t="shared" si="29"/>
        <v>183900</v>
      </c>
      <c r="B1840">
        <f>PERCENTILE(aqrm!A1839:J1839,0.25)</f>
        <v>1</v>
      </c>
      <c r="C1840">
        <f>PERCENTILE(aqrm!A1839:J1839,0.5)</f>
        <v>1</v>
      </c>
      <c r="D1840">
        <f>PERCENTILE(aqrm!A1839:J1839,0.75)</f>
        <v>1</v>
      </c>
      <c r="E1840">
        <f>PERCENTILE(qlearn!A1839:J1839,0.25)</f>
        <v>0</v>
      </c>
      <c r="F1840">
        <f>PERCENTILE(qlearn!A1839:J1839,0.5)</f>
        <v>0</v>
      </c>
      <c r="G1840">
        <f>PERCENTILE(qlearn!A1839:J1839,0.75)</f>
        <v>0</v>
      </c>
      <c r="H1840">
        <f>PERCENTILE(hrl!A1839:J1839,0.25)</f>
        <v>0</v>
      </c>
      <c r="I1840">
        <f>PERCENTILE(hrl!A1839:J1839,0.5)</f>
        <v>0</v>
      </c>
      <c r="J1840">
        <f>PERCENTILE(hrl!A1839:J1839,0.75)</f>
        <v>0</v>
      </c>
    </row>
    <row r="1841" spans="1:10" x14ac:dyDescent="0.2">
      <c r="A1841">
        <f t="shared" si="29"/>
        <v>184000</v>
      </c>
      <c r="B1841">
        <f>PERCENTILE(aqrm!A1840:J1840,0.25)</f>
        <v>1</v>
      </c>
      <c r="C1841">
        <f>PERCENTILE(aqrm!A1840:J1840,0.5)</f>
        <v>1</v>
      </c>
      <c r="D1841">
        <f>PERCENTILE(aqrm!A1840:J1840,0.75)</f>
        <v>1</v>
      </c>
      <c r="E1841">
        <f>PERCENTILE(qlearn!A1840:J1840,0.25)</f>
        <v>0</v>
      </c>
      <c r="F1841">
        <f>PERCENTILE(qlearn!A1840:J1840,0.5)</f>
        <v>0</v>
      </c>
      <c r="G1841">
        <f>PERCENTILE(qlearn!A1840:J1840,0.75)</f>
        <v>0</v>
      </c>
      <c r="H1841">
        <f>PERCENTILE(hrl!A1840:J1840,0.25)</f>
        <v>0</v>
      </c>
      <c r="I1841">
        <f>PERCENTILE(hrl!A1840:J1840,0.5)</f>
        <v>0</v>
      </c>
      <c r="J1841">
        <f>PERCENTILE(hrl!A1840:J1840,0.75)</f>
        <v>0</v>
      </c>
    </row>
    <row r="1842" spans="1:10" x14ac:dyDescent="0.2">
      <c r="A1842">
        <f t="shared" si="29"/>
        <v>184100</v>
      </c>
      <c r="B1842">
        <f>PERCENTILE(aqrm!A1841:J1841,0.25)</f>
        <v>1</v>
      </c>
      <c r="C1842">
        <f>PERCENTILE(aqrm!A1841:J1841,0.5)</f>
        <v>1</v>
      </c>
      <c r="D1842">
        <f>PERCENTILE(aqrm!A1841:J1841,0.75)</f>
        <v>1</v>
      </c>
      <c r="E1842">
        <f>PERCENTILE(qlearn!A1841:J1841,0.25)</f>
        <v>0</v>
      </c>
      <c r="F1842">
        <f>PERCENTILE(qlearn!A1841:J1841,0.5)</f>
        <v>0</v>
      </c>
      <c r="G1842">
        <f>PERCENTILE(qlearn!A1841:J1841,0.75)</f>
        <v>0</v>
      </c>
      <c r="H1842">
        <f>PERCENTILE(hrl!A1841:J1841,0.25)</f>
        <v>0</v>
      </c>
      <c r="I1842">
        <f>PERCENTILE(hrl!A1841:J1841,0.5)</f>
        <v>0</v>
      </c>
      <c r="J1842">
        <f>PERCENTILE(hrl!A1841:J1841,0.75)</f>
        <v>0</v>
      </c>
    </row>
    <row r="1843" spans="1:10" x14ac:dyDescent="0.2">
      <c r="A1843">
        <f t="shared" si="29"/>
        <v>184200</v>
      </c>
      <c r="B1843">
        <f>PERCENTILE(aqrm!A1842:J1842,0.25)</f>
        <v>1</v>
      </c>
      <c r="C1843">
        <f>PERCENTILE(aqrm!A1842:J1842,0.5)</f>
        <v>1</v>
      </c>
      <c r="D1843">
        <f>PERCENTILE(aqrm!A1842:J1842,0.75)</f>
        <v>1</v>
      </c>
      <c r="E1843">
        <f>PERCENTILE(qlearn!A1842:J1842,0.25)</f>
        <v>0</v>
      </c>
      <c r="F1843">
        <f>PERCENTILE(qlearn!A1842:J1842,0.5)</f>
        <v>0</v>
      </c>
      <c r="G1843">
        <f>PERCENTILE(qlearn!A1842:J1842,0.75)</f>
        <v>0</v>
      </c>
      <c r="H1843">
        <f>PERCENTILE(hrl!A1842:J1842,0.25)</f>
        <v>0</v>
      </c>
      <c r="I1843">
        <f>PERCENTILE(hrl!A1842:J1842,0.5)</f>
        <v>0</v>
      </c>
      <c r="J1843">
        <f>PERCENTILE(hrl!A1842:J1842,0.75)</f>
        <v>0</v>
      </c>
    </row>
    <row r="1844" spans="1:10" x14ac:dyDescent="0.2">
      <c r="A1844">
        <f t="shared" si="29"/>
        <v>184300</v>
      </c>
      <c r="B1844">
        <f>PERCENTILE(aqrm!A1843:J1843,0.25)</f>
        <v>1</v>
      </c>
      <c r="C1844">
        <f>PERCENTILE(aqrm!A1843:J1843,0.5)</f>
        <v>1</v>
      </c>
      <c r="D1844">
        <f>PERCENTILE(aqrm!A1843:J1843,0.75)</f>
        <v>1</v>
      </c>
      <c r="E1844">
        <f>PERCENTILE(qlearn!A1843:J1843,0.25)</f>
        <v>0</v>
      </c>
      <c r="F1844">
        <f>PERCENTILE(qlearn!A1843:J1843,0.5)</f>
        <v>0</v>
      </c>
      <c r="G1844">
        <f>PERCENTILE(qlearn!A1843:J1843,0.75)</f>
        <v>0</v>
      </c>
      <c r="H1844">
        <f>PERCENTILE(hrl!A1843:J1843,0.25)</f>
        <v>0</v>
      </c>
      <c r="I1844">
        <f>PERCENTILE(hrl!A1843:J1843,0.5)</f>
        <v>0</v>
      </c>
      <c r="J1844">
        <f>PERCENTILE(hrl!A1843:J1843,0.75)</f>
        <v>0</v>
      </c>
    </row>
    <row r="1845" spans="1:10" x14ac:dyDescent="0.2">
      <c r="A1845">
        <f t="shared" si="29"/>
        <v>184400</v>
      </c>
      <c r="B1845">
        <f>PERCENTILE(aqrm!A1844:J1844,0.25)</f>
        <v>1</v>
      </c>
      <c r="C1845">
        <f>PERCENTILE(aqrm!A1844:J1844,0.5)</f>
        <v>1</v>
      </c>
      <c r="D1845">
        <f>PERCENTILE(aqrm!A1844:J1844,0.75)</f>
        <v>1</v>
      </c>
      <c r="E1845">
        <f>PERCENTILE(qlearn!A1844:J1844,0.25)</f>
        <v>0</v>
      </c>
      <c r="F1845">
        <f>PERCENTILE(qlearn!A1844:J1844,0.5)</f>
        <v>0</v>
      </c>
      <c r="G1845">
        <f>PERCENTILE(qlearn!A1844:J1844,0.75)</f>
        <v>0</v>
      </c>
      <c r="H1845">
        <f>PERCENTILE(hrl!A1844:J1844,0.25)</f>
        <v>0</v>
      </c>
      <c r="I1845">
        <f>PERCENTILE(hrl!A1844:J1844,0.5)</f>
        <v>0</v>
      </c>
      <c r="J1845">
        <f>PERCENTILE(hrl!A1844:J1844,0.75)</f>
        <v>0</v>
      </c>
    </row>
    <row r="1846" spans="1:10" x14ac:dyDescent="0.2">
      <c r="A1846">
        <f t="shared" si="29"/>
        <v>184500</v>
      </c>
      <c r="B1846">
        <f>PERCENTILE(aqrm!A1845:J1845,0.25)</f>
        <v>1</v>
      </c>
      <c r="C1846">
        <f>PERCENTILE(aqrm!A1845:J1845,0.5)</f>
        <v>1</v>
      </c>
      <c r="D1846">
        <f>PERCENTILE(aqrm!A1845:J1845,0.75)</f>
        <v>1</v>
      </c>
      <c r="E1846">
        <f>PERCENTILE(qlearn!A1845:J1845,0.25)</f>
        <v>0</v>
      </c>
      <c r="F1846">
        <f>PERCENTILE(qlearn!A1845:J1845,0.5)</f>
        <v>0</v>
      </c>
      <c r="G1846">
        <f>PERCENTILE(qlearn!A1845:J1845,0.75)</f>
        <v>0</v>
      </c>
      <c r="H1846">
        <f>PERCENTILE(hrl!A1845:J1845,0.25)</f>
        <v>0</v>
      </c>
      <c r="I1846">
        <f>PERCENTILE(hrl!A1845:J1845,0.5)</f>
        <v>0</v>
      </c>
      <c r="J1846">
        <f>PERCENTILE(hrl!A1845:J1845,0.75)</f>
        <v>0</v>
      </c>
    </row>
    <row r="1847" spans="1:10" x14ac:dyDescent="0.2">
      <c r="A1847">
        <f t="shared" si="29"/>
        <v>184600</v>
      </c>
      <c r="B1847">
        <f>PERCENTILE(aqrm!A1846:J1846,0.25)</f>
        <v>1</v>
      </c>
      <c r="C1847">
        <f>PERCENTILE(aqrm!A1846:J1846,0.5)</f>
        <v>1</v>
      </c>
      <c r="D1847">
        <f>PERCENTILE(aqrm!A1846:J1846,0.75)</f>
        <v>1</v>
      </c>
      <c r="E1847">
        <f>PERCENTILE(qlearn!A1846:J1846,0.25)</f>
        <v>0</v>
      </c>
      <c r="F1847">
        <f>PERCENTILE(qlearn!A1846:J1846,0.5)</f>
        <v>0</v>
      </c>
      <c r="G1847">
        <f>PERCENTILE(qlearn!A1846:J1846,0.75)</f>
        <v>0</v>
      </c>
      <c r="H1847">
        <f>PERCENTILE(hrl!A1846:J1846,0.25)</f>
        <v>0</v>
      </c>
      <c r="I1847">
        <f>PERCENTILE(hrl!A1846:J1846,0.5)</f>
        <v>0</v>
      </c>
      <c r="J1847">
        <f>PERCENTILE(hrl!A1846:J1846,0.75)</f>
        <v>0</v>
      </c>
    </row>
    <row r="1848" spans="1:10" x14ac:dyDescent="0.2">
      <c r="A1848">
        <f t="shared" si="29"/>
        <v>184700</v>
      </c>
      <c r="B1848">
        <f>PERCENTILE(aqrm!A1847:J1847,0.25)</f>
        <v>1</v>
      </c>
      <c r="C1848">
        <f>PERCENTILE(aqrm!A1847:J1847,0.5)</f>
        <v>1</v>
      </c>
      <c r="D1848">
        <f>PERCENTILE(aqrm!A1847:J1847,0.75)</f>
        <v>1</v>
      </c>
      <c r="E1848">
        <f>PERCENTILE(qlearn!A1847:J1847,0.25)</f>
        <v>0</v>
      </c>
      <c r="F1848">
        <f>PERCENTILE(qlearn!A1847:J1847,0.5)</f>
        <v>0</v>
      </c>
      <c r="G1848">
        <f>PERCENTILE(qlearn!A1847:J1847,0.75)</f>
        <v>0</v>
      </c>
      <c r="H1848">
        <f>PERCENTILE(hrl!A1847:J1847,0.25)</f>
        <v>0</v>
      </c>
      <c r="I1848">
        <f>PERCENTILE(hrl!A1847:J1847,0.5)</f>
        <v>0</v>
      </c>
      <c r="J1848">
        <f>PERCENTILE(hrl!A1847:J1847,0.75)</f>
        <v>0</v>
      </c>
    </row>
    <row r="1849" spans="1:10" x14ac:dyDescent="0.2">
      <c r="A1849">
        <f t="shared" si="29"/>
        <v>184800</v>
      </c>
      <c r="B1849">
        <f>PERCENTILE(aqrm!A1848:J1848,0.25)</f>
        <v>1</v>
      </c>
      <c r="C1849">
        <f>PERCENTILE(aqrm!A1848:J1848,0.5)</f>
        <v>1</v>
      </c>
      <c r="D1849">
        <f>PERCENTILE(aqrm!A1848:J1848,0.75)</f>
        <v>1</v>
      </c>
      <c r="E1849">
        <f>PERCENTILE(qlearn!A1848:J1848,0.25)</f>
        <v>0</v>
      </c>
      <c r="F1849">
        <f>PERCENTILE(qlearn!A1848:J1848,0.5)</f>
        <v>0</v>
      </c>
      <c r="G1849">
        <f>PERCENTILE(qlearn!A1848:J1848,0.75)</f>
        <v>0</v>
      </c>
      <c r="H1849">
        <f>PERCENTILE(hrl!A1848:J1848,0.25)</f>
        <v>0</v>
      </c>
      <c r="I1849">
        <f>PERCENTILE(hrl!A1848:J1848,0.5)</f>
        <v>0</v>
      </c>
      <c r="J1849">
        <f>PERCENTILE(hrl!A1848:J1848,0.75)</f>
        <v>0</v>
      </c>
    </row>
    <row r="1850" spans="1:10" x14ac:dyDescent="0.2">
      <c r="A1850">
        <f t="shared" si="29"/>
        <v>184900</v>
      </c>
      <c r="B1850">
        <f>PERCENTILE(aqrm!A1849:J1849,0.25)</f>
        <v>1</v>
      </c>
      <c r="C1850">
        <f>PERCENTILE(aqrm!A1849:J1849,0.5)</f>
        <v>1</v>
      </c>
      <c r="D1850">
        <f>PERCENTILE(aqrm!A1849:J1849,0.75)</f>
        <v>1</v>
      </c>
      <c r="E1850">
        <f>PERCENTILE(qlearn!A1849:J1849,0.25)</f>
        <v>0</v>
      </c>
      <c r="F1850">
        <f>PERCENTILE(qlearn!A1849:J1849,0.5)</f>
        <v>0</v>
      </c>
      <c r="G1850">
        <f>PERCENTILE(qlearn!A1849:J1849,0.75)</f>
        <v>0</v>
      </c>
      <c r="H1850">
        <f>PERCENTILE(hrl!A1849:J1849,0.25)</f>
        <v>0</v>
      </c>
      <c r="I1850">
        <f>PERCENTILE(hrl!A1849:J1849,0.5)</f>
        <v>0</v>
      </c>
      <c r="J1850">
        <f>PERCENTILE(hrl!A1849:J1849,0.75)</f>
        <v>0</v>
      </c>
    </row>
    <row r="1851" spans="1:10" x14ac:dyDescent="0.2">
      <c r="A1851">
        <f t="shared" si="29"/>
        <v>185000</v>
      </c>
      <c r="B1851">
        <f>PERCENTILE(aqrm!A1850:J1850,0.25)</f>
        <v>1</v>
      </c>
      <c r="C1851">
        <f>PERCENTILE(aqrm!A1850:J1850,0.5)</f>
        <v>1</v>
      </c>
      <c r="D1851">
        <f>PERCENTILE(aqrm!A1850:J1850,0.75)</f>
        <v>1</v>
      </c>
      <c r="E1851">
        <f>PERCENTILE(qlearn!A1850:J1850,0.25)</f>
        <v>0</v>
      </c>
      <c r="F1851">
        <f>PERCENTILE(qlearn!A1850:J1850,0.5)</f>
        <v>0</v>
      </c>
      <c r="G1851">
        <f>PERCENTILE(qlearn!A1850:J1850,0.75)</f>
        <v>0</v>
      </c>
      <c r="H1851">
        <f>PERCENTILE(hrl!A1850:J1850,0.25)</f>
        <v>0</v>
      </c>
      <c r="I1851">
        <f>PERCENTILE(hrl!A1850:J1850,0.5)</f>
        <v>0</v>
      </c>
      <c r="J1851">
        <f>PERCENTILE(hrl!A1850:J1850,0.75)</f>
        <v>0</v>
      </c>
    </row>
    <row r="1852" spans="1:10" x14ac:dyDescent="0.2">
      <c r="A1852">
        <f t="shared" si="29"/>
        <v>185100</v>
      </c>
      <c r="B1852">
        <f>PERCENTILE(aqrm!A1851:J1851,0.25)</f>
        <v>1</v>
      </c>
      <c r="C1852">
        <f>PERCENTILE(aqrm!A1851:J1851,0.5)</f>
        <v>1</v>
      </c>
      <c r="D1852">
        <f>PERCENTILE(aqrm!A1851:J1851,0.75)</f>
        <v>1</v>
      </c>
      <c r="E1852">
        <f>PERCENTILE(qlearn!A1851:J1851,0.25)</f>
        <v>0</v>
      </c>
      <c r="F1852">
        <f>PERCENTILE(qlearn!A1851:J1851,0.5)</f>
        <v>0</v>
      </c>
      <c r="G1852">
        <f>PERCENTILE(qlearn!A1851:J1851,0.75)</f>
        <v>0</v>
      </c>
      <c r="H1852">
        <f>PERCENTILE(hrl!A1851:J1851,0.25)</f>
        <v>0</v>
      </c>
      <c r="I1852">
        <f>PERCENTILE(hrl!A1851:J1851,0.5)</f>
        <v>0</v>
      </c>
      <c r="J1852">
        <f>PERCENTILE(hrl!A1851:J1851,0.75)</f>
        <v>0</v>
      </c>
    </row>
    <row r="1853" spans="1:10" x14ac:dyDescent="0.2">
      <c r="A1853">
        <f t="shared" si="29"/>
        <v>185200</v>
      </c>
      <c r="B1853">
        <f>PERCENTILE(aqrm!A1852:J1852,0.25)</f>
        <v>1</v>
      </c>
      <c r="C1853">
        <f>PERCENTILE(aqrm!A1852:J1852,0.5)</f>
        <v>1</v>
      </c>
      <c r="D1853">
        <f>PERCENTILE(aqrm!A1852:J1852,0.75)</f>
        <v>1</v>
      </c>
      <c r="E1853">
        <f>PERCENTILE(qlearn!A1852:J1852,0.25)</f>
        <v>0</v>
      </c>
      <c r="F1853">
        <f>PERCENTILE(qlearn!A1852:J1852,0.5)</f>
        <v>0</v>
      </c>
      <c r="G1853">
        <f>PERCENTILE(qlearn!A1852:J1852,0.75)</f>
        <v>0</v>
      </c>
      <c r="H1853">
        <f>PERCENTILE(hrl!A1852:J1852,0.25)</f>
        <v>0</v>
      </c>
      <c r="I1853">
        <f>PERCENTILE(hrl!A1852:J1852,0.5)</f>
        <v>0</v>
      </c>
      <c r="J1853">
        <f>PERCENTILE(hrl!A1852:J1852,0.75)</f>
        <v>0</v>
      </c>
    </row>
    <row r="1854" spans="1:10" x14ac:dyDescent="0.2">
      <c r="A1854">
        <f t="shared" si="29"/>
        <v>185300</v>
      </c>
      <c r="B1854">
        <f>PERCENTILE(aqrm!A1853:J1853,0.25)</f>
        <v>1</v>
      </c>
      <c r="C1854">
        <f>PERCENTILE(aqrm!A1853:J1853,0.5)</f>
        <v>1</v>
      </c>
      <c r="D1854">
        <f>PERCENTILE(aqrm!A1853:J1853,0.75)</f>
        <v>1</v>
      </c>
      <c r="E1854">
        <f>PERCENTILE(qlearn!A1853:J1853,0.25)</f>
        <v>0</v>
      </c>
      <c r="F1854">
        <f>PERCENTILE(qlearn!A1853:J1853,0.5)</f>
        <v>0</v>
      </c>
      <c r="G1854">
        <f>PERCENTILE(qlearn!A1853:J1853,0.75)</f>
        <v>0</v>
      </c>
      <c r="H1854">
        <f>PERCENTILE(hrl!A1853:J1853,0.25)</f>
        <v>0</v>
      </c>
      <c r="I1854">
        <f>PERCENTILE(hrl!A1853:J1853,0.5)</f>
        <v>0</v>
      </c>
      <c r="J1854">
        <f>PERCENTILE(hrl!A1853:J1853,0.75)</f>
        <v>0</v>
      </c>
    </row>
    <row r="1855" spans="1:10" x14ac:dyDescent="0.2">
      <c r="A1855">
        <f t="shared" si="29"/>
        <v>185400</v>
      </c>
      <c r="B1855">
        <f>PERCENTILE(aqrm!A1854:J1854,0.25)</f>
        <v>1</v>
      </c>
      <c r="C1855">
        <f>PERCENTILE(aqrm!A1854:J1854,0.5)</f>
        <v>1</v>
      </c>
      <c r="D1855">
        <f>PERCENTILE(aqrm!A1854:J1854,0.75)</f>
        <v>1</v>
      </c>
      <c r="E1855">
        <f>PERCENTILE(qlearn!A1854:J1854,0.25)</f>
        <v>0</v>
      </c>
      <c r="F1855">
        <f>PERCENTILE(qlearn!A1854:J1854,0.5)</f>
        <v>0</v>
      </c>
      <c r="G1855">
        <f>PERCENTILE(qlearn!A1854:J1854,0.75)</f>
        <v>0</v>
      </c>
      <c r="H1855">
        <f>PERCENTILE(hrl!A1854:J1854,0.25)</f>
        <v>0</v>
      </c>
      <c r="I1855">
        <f>PERCENTILE(hrl!A1854:J1854,0.5)</f>
        <v>0</v>
      </c>
      <c r="J1855">
        <f>PERCENTILE(hrl!A1854:J1854,0.75)</f>
        <v>0</v>
      </c>
    </row>
    <row r="1856" spans="1:10" x14ac:dyDescent="0.2">
      <c r="A1856">
        <f t="shared" si="29"/>
        <v>185500</v>
      </c>
      <c r="B1856">
        <f>PERCENTILE(aqrm!A1855:J1855,0.25)</f>
        <v>1</v>
      </c>
      <c r="C1856">
        <f>PERCENTILE(aqrm!A1855:J1855,0.5)</f>
        <v>1</v>
      </c>
      <c r="D1856">
        <f>PERCENTILE(aqrm!A1855:J1855,0.75)</f>
        <v>1</v>
      </c>
      <c r="E1856">
        <f>PERCENTILE(qlearn!A1855:J1855,0.25)</f>
        <v>0</v>
      </c>
      <c r="F1856">
        <f>PERCENTILE(qlearn!A1855:J1855,0.5)</f>
        <v>0</v>
      </c>
      <c r="G1856">
        <f>PERCENTILE(qlearn!A1855:J1855,0.75)</f>
        <v>0</v>
      </c>
      <c r="H1856">
        <f>PERCENTILE(hrl!A1855:J1855,0.25)</f>
        <v>0</v>
      </c>
      <c r="I1856">
        <f>PERCENTILE(hrl!A1855:J1855,0.5)</f>
        <v>0</v>
      </c>
      <c r="J1856">
        <f>PERCENTILE(hrl!A1855:J1855,0.75)</f>
        <v>0</v>
      </c>
    </row>
    <row r="1857" spans="1:10" x14ac:dyDescent="0.2">
      <c r="A1857">
        <f t="shared" si="29"/>
        <v>185600</v>
      </c>
      <c r="B1857">
        <f>PERCENTILE(aqrm!A1856:J1856,0.25)</f>
        <v>1</v>
      </c>
      <c r="C1857">
        <f>PERCENTILE(aqrm!A1856:J1856,0.5)</f>
        <v>1</v>
      </c>
      <c r="D1857">
        <f>PERCENTILE(aqrm!A1856:J1856,0.75)</f>
        <v>1</v>
      </c>
      <c r="E1857">
        <f>PERCENTILE(qlearn!A1856:J1856,0.25)</f>
        <v>0</v>
      </c>
      <c r="F1857">
        <f>PERCENTILE(qlearn!A1856:J1856,0.5)</f>
        <v>0</v>
      </c>
      <c r="G1857">
        <f>PERCENTILE(qlearn!A1856:J1856,0.75)</f>
        <v>0</v>
      </c>
      <c r="H1857">
        <f>PERCENTILE(hrl!A1856:J1856,0.25)</f>
        <v>0</v>
      </c>
      <c r="I1857">
        <f>PERCENTILE(hrl!A1856:J1856,0.5)</f>
        <v>0</v>
      </c>
      <c r="J1857">
        <f>PERCENTILE(hrl!A1856:J1856,0.75)</f>
        <v>0</v>
      </c>
    </row>
    <row r="1858" spans="1:10" x14ac:dyDescent="0.2">
      <c r="A1858">
        <f t="shared" si="29"/>
        <v>185700</v>
      </c>
      <c r="B1858">
        <f>PERCENTILE(aqrm!A1857:J1857,0.25)</f>
        <v>1</v>
      </c>
      <c r="C1858">
        <f>PERCENTILE(aqrm!A1857:J1857,0.5)</f>
        <v>1</v>
      </c>
      <c r="D1858">
        <f>PERCENTILE(aqrm!A1857:J1857,0.75)</f>
        <v>1</v>
      </c>
      <c r="E1858">
        <f>PERCENTILE(qlearn!A1857:J1857,0.25)</f>
        <v>0</v>
      </c>
      <c r="F1858">
        <f>PERCENTILE(qlearn!A1857:J1857,0.5)</f>
        <v>0</v>
      </c>
      <c r="G1858">
        <f>PERCENTILE(qlearn!A1857:J1857,0.75)</f>
        <v>0</v>
      </c>
      <c r="H1858">
        <f>PERCENTILE(hrl!A1857:J1857,0.25)</f>
        <v>0</v>
      </c>
      <c r="I1858">
        <f>PERCENTILE(hrl!A1857:J1857,0.5)</f>
        <v>0</v>
      </c>
      <c r="J1858">
        <f>PERCENTILE(hrl!A1857:J1857,0.75)</f>
        <v>0</v>
      </c>
    </row>
    <row r="1859" spans="1:10" x14ac:dyDescent="0.2">
      <c r="A1859">
        <f t="shared" si="29"/>
        <v>185800</v>
      </c>
      <c r="B1859">
        <f>PERCENTILE(aqrm!A1858:J1858,0.25)</f>
        <v>1</v>
      </c>
      <c r="C1859">
        <f>PERCENTILE(aqrm!A1858:J1858,0.5)</f>
        <v>1</v>
      </c>
      <c r="D1859">
        <f>PERCENTILE(aqrm!A1858:J1858,0.75)</f>
        <v>1</v>
      </c>
      <c r="E1859">
        <f>PERCENTILE(qlearn!A1858:J1858,0.25)</f>
        <v>0</v>
      </c>
      <c r="F1859">
        <f>PERCENTILE(qlearn!A1858:J1858,0.5)</f>
        <v>0</v>
      </c>
      <c r="G1859">
        <f>PERCENTILE(qlearn!A1858:J1858,0.75)</f>
        <v>0</v>
      </c>
      <c r="H1859">
        <f>PERCENTILE(hrl!A1858:J1858,0.25)</f>
        <v>0</v>
      </c>
      <c r="I1859">
        <f>PERCENTILE(hrl!A1858:J1858,0.5)</f>
        <v>0</v>
      </c>
      <c r="J1859">
        <f>PERCENTILE(hrl!A1858:J1858,0.75)</f>
        <v>0</v>
      </c>
    </row>
    <row r="1860" spans="1:10" x14ac:dyDescent="0.2">
      <c r="A1860">
        <f t="shared" ref="A1860:A1923" si="30">A1859+100</f>
        <v>185900</v>
      </c>
      <c r="B1860">
        <f>PERCENTILE(aqrm!A1859:J1859,0.25)</f>
        <v>1</v>
      </c>
      <c r="C1860">
        <f>PERCENTILE(aqrm!A1859:J1859,0.5)</f>
        <v>1</v>
      </c>
      <c r="D1860">
        <f>PERCENTILE(aqrm!A1859:J1859,0.75)</f>
        <v>1</v>
      </c>
      <c r="E1860">
        <f>PERCENTILE(qlearn!A1859:J1859,0.25)</f>
        <v>0</v>
      </c>
      <c r="F1860">
        <f>PERCENTILE(qlearn!A1859:J1859,0.5)</f>
        <v>0</v>
      </c>
      <c r="G1860">
        <f>PERCENTILE(qlearn!A1859:J1859,0.75)</f>
        <v>0</v>
      </c>
      <c r="H1860">
        <f>PERCENTILE(hrl!A1859:J1859,0.25)</f>
        <v>0</v>
      </c>
      <c r="I1860">
        <f>PERCENTILE(hrl!A1859:J1859,0.5)</f>
        <v>0</v>
      </c>
      <c r="J1860">
        <f>PERCENTILE(hrl!A1859:J1859,0.75)</f>
        <v>0</v>
      </c>
    </row>
    <row r="1861" spans="1:10" x14ac:dyDescent="0.2">
      <c r="A1861">
        <f t="shared" si="30"/>
        <v>186000</v>
      </c>
      <c r="B1861">
        <f>PERCENTILE(aqrm!A1860:J1860,0.25)</f>
        <v>1</v>
      </c>
      <c r="C1861">
        <f>PERCENTILE(aqrm!A1860:J1860,0.5)</f>
        <v>1</v>
      </c>
      <c r="D1861">
        <f>PERCENTILE(aqrm!A1860:J1860,0.75)</f>
        <v>1</v>
      </c>
      <c r="E1861">
        <f>PERCENTILE(qlearn!A1860:J1860,0.25)</f>
        <v>0</v>
      </c>
      <c r="F1861">
        <f>PERCENTILE(qlearn!A1860:J1860,0.5)</f>
        <v>0</v>
      </c>
      <c r="G1861">
        <f>PERCENTILE(qlearn!A1860:J1860,0.75)</f>
        <v>0</v>
      </c>
      <c r="H1861">
        <f>PERCENTILE(hrl!A1860:J1860,0.25)</f>
        <v>0</v>
      </c>
      <c r="I1861">
        <f>PERCENTILE(hrl!A1860:J1860,0.5)</f>
        <v>0</v>
      </c>
      <c r="J1861">
        <f>PERCENTILE(hrl!A1860:J1860,0.75)</f>
        <v>0</v>
      </c>
    </row>
    <row r="1862" spans="1:10" x14ac:dyDescent="0.2">
      <c r="A1862">
        <f t="shared" si="30"/>
        <v>186100</v>
      </c>
      <c r="B1862">
        <f>PERCENTILE(aqrm!A1861:J1861,0.25)</f>
        <v>1</v>
      </c>
      <c r="C1862">
        <f>PERCENTILE(aqrm!A1861:J1861,0.5)</f>
        <v>1</v>
      </c>
      <c r="D1862">
        <f>PERCENTILE(aqrm!A1861:J1861,0.75)</f>
        <v>1</v>
      </c>
      <c r="E1862">
        <f>PERCENTILE(qlearn!A1861:J1861,0.25)</f>
        <v>0</v>
      </c>
      <c r="F1862">
        <f>PERCENTILE(qlearn!A1861:J1861,0.5)</f>
        <v>0</v>
      </c>
      <c r="G1862">
        <f>PERCENTILE(qlearn!A1861:J1861,0.75)</f>
        <v>0</v>
      </c>
      <c r="H1862">
        <f>PERCENTILE(hrl!A1861:J1861,0.25)</f>
        <v>0</v>
      </c>
      <c r="I1862">
        <f>PERCENTILE(hrl!A1861:J1861,0.5)</f>
        <v>0</v>
      </c>
      <c r="J1862">
        <f>PERCENTILE(hrl!A1861:J1861,0.75)</f>
        <v>0</v>
      </c>
    </row>
    <row r="1863" spans="1:10" x14ac:dyDescent="0.2">
      <c r="A1863">
        <f t="shared" si="30"/>
        <v>186200</v>
      </c>
      <c r="B1863">
        <f>PERCENTILE(aqrm!A1862:J1862,0.25)</f>
        <v>1</v>
      </c>
      <c r="C1863">
        <f>PERCENTILE(aqrm!A1862:J1862,0.5)</f>
        <v>1</v>
      </c>
      <c r="D1863">
        <f>PERCENTILE(aqrm!A1862:J1862,0.75)</f>
        <v>1</v>
      </c>
      <c r="E1863">
        <f>PERCENTILE(qlearn!A1862:J1862,0.25)</f>
        <v>0</v>
      </c>
      <c r="F1863">
        <f>PERCENTILE(qlearn!A1862:J1862,0.5)</f>
        <v>0</v>
      </c>
      <c r="G1863">
        <f>PERCENTILE(qlearn!A1862:J1862,0.75)</f>
        <v>0</v>
      </c>
      <c r="H1863">
        <f>PERCENTILE(hrl!A1862:J1862,0.25)</f>
        <v>0</v>
      </c>
      <c r="I1863">
        <f>PERCENTILE(hrl!A1862:J1862,0.5)</f>
        <v>0</v>
      </c>
      <c r="J1863">
        <f>PERCENTILE(hrl!A1862:J1862,0.75)</f>
        <v>0</v>
      </c>
    </row>
    <row r="1864" spans="1:10" x14ac:dyDescent="0.2">
      <c r="A1864">
        <f t="shared" si="30"/>
        <v>186300</v>
      </c>
      <c r="B1864">
        <f>PERCENTILE(aqrm!A1863:J1863,0.25)</f>
        <v>1</v>
      </c>
      <c r="C1864">
        <f>PERCENTILE(aqrm!A1863:J1863,0.5)</f>
        <v>1</v>
      </c>
      <c r="D1864">
        <f>PERCENTILE(aqrm!A1863:J1863,0.75)</f>
        <v>1</v>
      </c>
      <c r="E1864">
        <f>PERCENTILE(qlearn!A1863:J1863,0.25)</f>
        <v>0</v>
      </c>
      <c r="F1864">
        <f>PERCENTILE(qlearn!A1863:J1863,0.5)</f>
        <v>0</v>
      </c>
      <c r="G1864">
        <f>PERCENTILE(qlearn!A1863:J1863,0.75)</f>
        <v>0</v>
      </c>
      <c r="H1864">
        <f>PERCENTILE(hrl!A1863:J1863,0.25)</f>
        <v>0</v>
      </c>
      <c r="I1864">
        <f>PERCENTILE(hrl!A1863:J1863,0.5)</f>
        <v>0</v>
      </c>
      <c r="J1864">
        <f>PERCENTILE(hrl!A1863:J1863,0.75)</f>
        <v>0</v>
      </c>
    </row>
    <row r="1865" spans="1:10" x14ac:dyDescent="0.2">
      <c r="A1865">
        <f t="shared" si="30"/>
        <v>186400</v>
      </c>
      <c r="B1865">
        <f>PERCENTILE(aqrm!A1864:J1864,0.25)</f>
        <v>1</v>
      </c>
      <c r="C1865">
        <f>PERCENTILE(aqrm!A1864:J1864,0.5)</f>
        <v>1</v>
      </c>
      <c r="D1865">
        <f>PERCENTILE(aqrm!A1864:J1864,0.75)</f>
        <v>1</v>
      </c>
      <c r="E1865">
        <f>PERCENTILE(qlearn!A1864:J1864,0.25)</f>
        <v>0</v>
      </c>
      <c r="F1865">
        <f>PERCENTILE(qlearn!A1864:J1864,0.5)</f>
        <v>0</v>
      </c>
      <c r="G1865">
        <f>PERCENTILE(qlearn!A1864:J1864,0.75)</f>
        <v>0</v>
      </c>
      <c r="H1865">
        <f>PERCENTILE(hrl!A1864:J1864,0.25)</f>
        <v>0</v>
      </c>
      <c r="I1865">
        <f>PERCENTILE(hrl!A1864:J1864,0.5)</f>
        <v>0</v>
      </c>
      <c r="J1865">
        <f>PERCENTILE(hrl!A1864:J1864,0.75)</f>
        <v>0</v>
      </c>
    </row>
    <row r="1866" spans="1:10" x14ac:dyDescent="0.2">
      <c r="A1866">
        <f t="shared" si="30"/>
        <v>186500</v>
      </c>
      <c r="B1866">
        <f>PERCENTILE(aqrm!A1865:J1865,0.25)</f>
        <v>1</v>
      </c>
      <c r="C1866">
        <f>PERCENTILE(aqrm!A1865:J1865,0.5)</f>
        <v>1</v>
      </c>
      <c r="D1866">
        <f>PERCENTILE(aqrm!A1865:J1865,0.75)</f>
        <v>1</v>
      </c>
      <c r="E1866">
        <f>PERCENTILE(qlearn!A1865:J1865,0.25)</f>
        <v>0</v>
      </c>
      <c r="F1866">
        <f>PERCENTILE(qlearn!A1865:J1865,0.5)</f>
        <v>0</v>
      </c>
      <c r="G1866">
        <f>PERCENTILE(qlearn!A1865:J1865,0.75)</f>
        <v>0</v>
      </c>
      <c r="H1866">
        <f>PERCENTILE(hrl!A1865:J1865,0.25)</f>
        <v>0</v>
      </c>
      <c r="I1866">
        <f>PERCENTILE(hrl!A1865:J1865,0.5)</f>
        <v>0</v>
      </c>
      <c r="J1866">
        <f>PERCENTILE(hrl!A1865:J1865,0.75)</f>
        <v>0</v>
      </c>
    </row>
    <row r="1867" spans="1:10" x14ac:dyDescent="0.2">
      <c r="A1867">
        <f t="shared" si="30"/>
        <v>186600</v>
      </c>
      <c r="B1867">
        <f>PERCENTILE(aqrm!A1866:J1866,0.25)</f>
        <v>1</v>
      </c>
      <c r="C1867">
        <f>PERCENTILE(aqrm!A1866:J1866,0.5)</f>
        <v>1</v>
      </c>
      <c r="D1867">
        <f>PERCENTILE(aqrm!A1866:J1866,0.75)</f>
        <v>1</v>
      </c>
      <c r="E1867">
        <f>PERCENTILE(qlearn!A1866:J1866,0.25)</f>
        <v>0</v>
      </c>
      <c r="F1867">
        <f>PERCENTILE(qlearn!A1866:J1866,0.5)</f>
        <v>0</v>
      </c>
      <c r="G1867">
        <f>PERCENTILE(qlearn!A1866:J1866,0.75)</f>
        <v>0</v>
      </c>
      <c r="H1867">
        <f>PERCENTILE(hrl!A1866:J1866,0.25)</f>
        <v>0</v>
      </c>
      <c r="I1867">
        <f>PERCENTILE(hrl!A1866:J1866,0.5)</f>
        <v>0</v>
      </c>
      <c r="J1867">
        <f>PERCENTILE(hrl!A1866:J1866,0.75)</f>
        <v>0</v>
      </c>
    </row>
    <row r="1868" spans="1:10" x14ac:dyDescent="0.2">
      <c r="A1868">
        <f t="shared" si="30"/>
        <v>186700</v>
      </c>
      <c r="B1868">
        <f>PERCENTILE(aqrm!A1867:J1867,0.25)</f>
        <v>1</v>
      </c>
      <c r="C1868">
        <f>PERCENTILE(aqrm!A1867:J1867,0.5)</f>
        <v>1</v>
      </c>
      <c r="D1868">
        <f>PERCENTILE(aqrm!A1867:J1867,0.75)</f>
        <v>1</v>
      </c>
      <c r="E1868">
        <f>PERCENTILE(qlearn!A1867:J1867,0.25)</f>
        <v>0</v>
      </c>
      <c r="F1868">
        <f>PERCENTILE(qlearn!A1867:J1867,0.5)</f>
        <v>0</v>
      </c>
      <c r="G1868">
        <f>PERCENTILE(qlearn!A1867:J1867,0.75)</f>
        <v>0</v>
      </c>
      <c r="H1868">
        <f>PERCENTILE(hrl!A1867:J1867,0.25)</f>
        <v>0</v>
      </c>
      <c r="I1868">
        <f>PERCENTILE(hrl!A1867:J1867,0.5)</f>
        <v>0</v>
      </c>
      <c r="J1868">
        <f>PERCENTILE(hrl!A1867:J1867,0.75)</f>
        <v>0</v>
      </c>
    </row>
    <row r="1869" spans="1:10" x14ac:dyDescent="0.2">
      <c r="A1869">
        <f t="shared" si="30"/>
        <v>186800</v>
      </c>
      <c r="B1869">
        <f>PERCENTILE(aqrm!A1868:J1868,0.25)</f>
        <v>1</v>
      </c>
      <c r="C1869">
        <f>PERCENTILE(aqrm!A1868:J1868,0.5)</f>
        <v>1</v>
      </c>
      <c r="D1869">
        <f>PERCENTILE(aqrm!A1868:J1868,0.75)</f>
        <v>1</v>
      </c>
      <c r="E1869">
        <f>PERCENTILE(qlearn!A1868:J1868,0.25)</f>
        <v>0</v>
      </c>
      <c r="F1869">
        <f>PERCENTILE(qlearn!A1868:J1868,0.5)</f>
        <v>0</v>
      </c>
      <c r="G1869">
        <f>PERCENTILE(qlearn!A1868:J1868,0.75)</f>
        <v>0</v>
      </c>
      <c r="H1869">
        <f>PERCENTILE(hrl!A1868:J1868,0.25)</f>
        <v>0</v>
      </c>
      <c r="I1869">
        <f>PERCENTILE(hrl!A1868:J1868,0.5)</f>
        <v>0</v>
      </c>
      <c r="J1869">
        <f>PERCENTILE(hrl!A1868:J1868,0.75)</f>
        <v>0</v>
      </c>
    </row>
    <row r="1870" spans="1:10" x14ac:dyDescent="0.2">
      <c r="A1870">
        <f t="shared" si="30"/>
        <v>186900</v>
      </c>
      <c r="B1870">
        <f>PERCENTILE(aqrm!A1869:J1869,0.25)</f>
        <v>1</v>
      </c>
      <c r="C1870">
        <f>PERCENTILE(aqrm!A1869:J1869,0.5)</f>
        <v>1</v>
      </c>
      <c r="D1870">
        <f>PERCENTILE(aqrm!A1869:J1869,0.75)</f>
        <v>1</v>
      </c>
      <c r="E1870">
        <f>PERCENTILE(qlearn!A1869:J1869,0.25)</f>
        <v>0</v>
      </c>
      <c r="F1870">
        <f>PERCENTILE(qlearn!A1869:J1869,0.5)</f>
        <v>0</v>
      </c>
      <c r="G1870">
        <f>PERCENTILE(qlearn!A1869:J1869,0.75)</f>
        <v>0</v>
      </c>
      <c r="H1870">
        <f>PERCENTILE(hrl!A1869:J1869,0.25)</f>
        <v>0</v>
      </c>
      <c r="I1870">
        <f>PERCENTILE(hrl!A1869:J1869,0.5)</f>
        <v>0</v>
      </c>
      <c r="J1870">
        <f>PERCENTILE(hrl!A1869:J1869,0.75)</f>
        <v>0</v>
      </c>
    </row>
    <row r="1871" spans="1:10" x14ac:dyDescent="0.2">
      <c r="A1871">
        <f t="shared" si="30"/>
        <v>187000</v>
      </c>
      <c r="B1871">
        <f>PERCENTILE(aqrm!A1870:J1870,0.25)</f>
        <v>1</v>
      </c>
      <c r="C1871">
        <f>PERCENTILE(aqrm!A1870:J1870,0.5)</f>
        <v>1</v>
      </c>
      <c r="D1871">
        <f>PERCENTILE(aqrm!A1870:J1870,0.75)</f>
        <v>1</v>
      </c>
      <c r="E1871">
        <f>PERCENTILE(qlearn!A1870:J1870,0.25)</f>
        <v>0</v>
      </c>
      <c r="F1871">
        <f>PERCENTILE(qlearn!A1870:J1870,0.5)</f>
        <v>0</v>
      </c>
      <c r="G1871">
        <f>PERCENTILE(qlearn!A1870:J1870,0.75)</f>
        <v>0</v>
      </c>
      <c r="H1871">
        <f>PERCENTILE(hrl!A1870:J1870,0.25)</f>
        <v>0</v>
      </c>
      <c r="I1871">
        <f>PERCENTILE(hrl!A1870:J1870,0.5)</f>
        <v>0</v>
      </c>
      <c r="J1871">
        <f>PERCENTILE(hrl!A1870:J1870,0.75)</f>
        <v>0</v>
      </c>
    </row>
    <row r="1872" spans="1:10" x14ac:dyDescent="0.2">
      <c r="A1872">
        <f t="shared" si="30"/>
        <v>187100</v>
      </c>
      <c r="B1872">
        <f>PERCENTILE(aqrm!A1871:J1871,0.25)</f>
        <v>1</v>
      </c>
      <c r="C1872">
        <f>PERCENTILE(aqrm!A1871:J1871,0.5)</f>
        <v>1</v>
      </c>
      <c r="D1872">
        <f>PERCENTILE(aqrm!A1871:J1871,0.75)</f>
        <v>1</v>
      </c>
      <c r="E1872">
        <f>PERCENTILE(qlearn!A1871:J1871,0.25)</f>
        <v>0</v>
      </c>
      <c r="F1872">
        <f>PERCENTILE(qlearn!A1871:J1871,0.5)</f>
        <v>0</v>
      </c>
      <c r="G1872">
        <f>PERCENTILE(qlearn!A1871:J1871,0.75)</f>
        <v>0</v>
      </c>
      <c r="H1872">
        <f>PERCENTILE(hrl!A1871:J1871,0.25)</f>
        <v>0</v>
      </c>
      <c r="I1872">
        <f>PERCENTILE(hrl!A1871:J1871,0.5)</f>
        <v>0</v>
      </c>
      <c r="J1872">
        <f>PERCENTILE(hrl!A1871:J1871,0.75)</f>
        <v>0</v>
      </c>
    </row>
    <row r="1873" spans="1:10" x14ac:dyDescent="0.2">
      <c r="A1873">
        <f t="shared" si="30"/>
        <v>187200</v>
      </c>
      <c r="B1873">
        <f>PERCENTILE(aqrm!A1872:J1872,0.25)</f>
        <v>1</v>
      </c>
      <c r="C1873">
        <f>PERCENTILE(aqrm!A1872:J1872,0.5)</f>
        <v>1</v>
      </c>
      <c r="D1873">
        <f>PERCENTILE(aqrm!A1872:J1872,0.75)</f>
        <v>1</v>
      </c>
      <c r="E1873">
        <f>PERCENTILE(qlearn!A1872:J1872,0.25)</f>
        <v>0</v>
      </c>
      <c r="F1873">
        <f>PERCENTILE(qlearn!A1872:J1872,0.5)</f>
        <v>0</v>
      </c>
      <c r="G1873">
        <f>PERCENTILE(qlearn!A1872:J1872,0.75)</f>
        <v>0</v>
      </c>
      <c r="H1873">
        <f>PERCENTILE(hrl!A1872:J1872,0.25)</f>
        <v>0</v>
      </c>
      <c r="I1873">
        <f>PERCENTILE(hrl!A1872:J1872,0.5)</f>
        <v>0</v>
      </c>
      <c r="J1873">
        <f>PERCENTILE(hrl!A1872:J1872,0.75)</f>
        <v>0</v>
      </c>
    </row>
    <row r="1874" spans="1:10" x14ac:dyDescent="0.2">
      <c r="A1874">
        <f t="shared" si="30"/>
        <v>187300</v>
      </c>
      <c r="B1874">
        <f>PERCENTILE(aqrm!A1873:J1873,0.25)</f>
        <v>1</v>
      </c>
      <c r="C1874">
        <f>PERCENTILE(aqrm!A1873:J1873,0.5)</f>
        <v>1</v>
      </c>
      <c r="D1874">
        <f>PERCENTILE(aqrm!A1873:J1873,0.75)</f>
        <v>1</v>
      </c>
      <c r="E1874">
        <f>PERCENTILE(qlearn!A1873:J1873,0.25)</f>
        <v>0</v>
      </c>
      <c r="F1874">
        <f>PERCENTILE(qlearn!A1873:J1873,0.5)</f>
        <v>0</v>
      </c>
      <c r="G1874">
        <f>PERCENTILE(qlearn!A1873:J1873,0.75)</f>
        <v>0</v>
      </c>
      <c r="H1874">
        <f>PERCENTILE(hrl!A1873:J1873,0.25)</f>
        <v>0</v>
      </c>
      <c r="I1874">
        <f>PERCENTILE(hrl!A1873:J1873,0.5)</f>
        <v>0</v>
      </c>
      <c r="J1874">
        <f>PERCENTILE(hrl!A1873:J1873,0.75)</f>
        <v>0</v>
      </c>
    </row>
    <row r="1875" spans="1:10" x14ac:dyDescent="0.2">
      <c r="A1875">
        <f t="shared" si="30"/>
        <v>187400</v>
      </c>
      <c r="B1875">
        <f>PERCENTILE(aqrm!A1874:J1874,0.25)</f>
        <v>1</v>
      </c>
      <c r="C1875">
        <f>PERCENTILE(aqrm!A1874:J1874,0.5)</f>
        <v>1</v>
      </c>
      <c r="D1875">
        <f>PERCENTILE(aqrm!A1874:J1874,0.75)</f>
        <v>1</v>
      </c>
      <c r="E1875">
        <f>PERCENTILE(qlearn!A1874:J1874,0.25)</f>
        <v>0</v>
      </c>
      <c r="F1875">
        <f>PERCENTILE(qlearn!A1874:J1874,0.5)</f>
        <v>0</v>
      </c>
      <c r="G1875">
        <f>PERCENTILE(qlearn!A1874:J1874,0.75)</f>
        <v>0</v>
      </c>
      <c r="H1875">
        <f>PERCENTILE(hrl!A1874:J1874,0.25)</f>
        <v>0</v>
      </c>
      <c r="I1875">
        <f>PERCENTILE(hrl!A1874:J1874,0.5)</f>
        <v>0</v>
      </c>
      <c r="J1875">
        <f>PERCENTILE(hrl!A1874:J1874,0.75)</f>
        <v>0</v>
      </c>
    </row>
    <row r="1876" spans="1:10" x14ac:dyDescent="0.2">
      <c r="A1876">
        <f t="shared" si="30"/>
        <v>187500</v>
      </c>
      <c r="B1876">
        <f>PERCENTILE(aqrm!A1875:J1875,0.25)</f>
        <v>1</v>
      </c>
      <c r="C1876">
        <f>PERCENTILE(aqrm!A1875:J1875,0.5)</f>
        <v>1</v>
      </c>
      <c r="D1876">
        <f>PERCENTILE(aqrm!A1875:J1875,0.75)</f>
        <v>1</v>
      </c>
      <c r="E1876">
        <f>PERCENTILE(qlearn!A1875:J1875,0.25)</f>
        <v>0</v>
      </c>
      <c r="F1876">
        <f>PERCENTILE(qlearn!A1875:J1875,0.5)</f>
        <v>0</v>
      </c>
      <c r="G1876">
        <f>PERCENTILE(qlearn!A1875:J1875,0.75)</f>
        <v>0</v>
      </c>
      <c r="H1876">
        <f>PERCENTILE(hrl!A1875:J1875,0.25)</f>
        <v>0</v>
      </c>
      <c r="I1876">
        <f>PERCENTILE(hrl!A1875:J1875,0.5)</f>
        <v>0</v>
      </c>
      <c r="J1876">
        <f>PERCENTILE(hrl!A1875:J1875,0.75)</f>
        <v>0</v>
      </c>
    </row>
    <row r="1877" spans="1:10" x14ac:dyDescent="0.2">
      <c r="A1877">
        <f t="shared" si="30"/>
        <v>187600</v>
      </c>
      <c r="B1877">
        <f>PERCENTILE(aqrm!A1876:J1876,0.25)</f>
        <v>1</v>
      </c>
      <c r="C1877">
        <f>PERCENTILE(aqrm!A1876:J1876,0.5)</f>
        <v>1</v>
      </c>
      <c r="D1877">
        <f>PERCENTILE(aqrm!A1876:J1876,0.75)</f>
        <v>1</v>
      </c>
      <c r="E1877">
        <f>PERCENTILE(qlearn!A1876:J1876,0.25)</f>
        <v>0</v>
      </c>
      <c r="F1877">
        <f>PERCENTILE(qlearn!A1876:J1876,0.5)</f>
        <v>0</v>
      </c>
      <c r="G1877">
        <f>PERCENTILE(qlearn!A1876:J1876,0.75)</f>
        <v>0</v>
      </c>
      <c r="H1877">
        <f>PERCENTILE(hrl!A1876:J1876,0.25)</f>
        <v>0</v>
      </c>
      <c r="I1877">
        <f>PERCENTILE(hrl!A1876:J1876,0.5)</f>
        <v>0</v>
      </c>
      <c r="J1877">
        <f>PERCENTILE(hrl!A1876:J1876,0.75)</f>
        <v>0</v>
      </c>
    </row>
    <row r="1878" spans="1:10" x14ac:dyDescent="0.2">
      <c r="A1878">
        <f t="shared" si="30"/>
        <v>187700</v>
      </c>
      <c r="B1878">
        <f>PERCENTILE(aqrm!A1877:J1877,0.25)</f>
        <v>1</v>
      </c>
      <c r="C1878">
        <f>PERCENTILE(aqrm!A1877:J1877,0.5)</f>
        <v>1</v>
      </c>
      <c r="D1878">
        <f>PERCENTILE(aqrm!A1877:J1877,0.75)</f>
        <v>1</v>
      </c>
      <c r="E1878">
        <f>PERCENTILE(qlearn!A1877:J1877,0.25)</f>
        <v>0</v>
      </c>
      <c r="F1878">
        <f>PERCENTILE(qlearn!A1877:J1877,0.5)</f>
        <v>0</v>
      </c>
      <c r="G1878">
        <f>PERCENTILE(qlearn!A1877:J1877,0.75)</f>
        <v>0</v>
      </c>
      <c r="H1878">
        <f>PERCENTILE(hrl!A1877:J1877,0.25)</f>
        <v>0</v>
      </c>
      <c r="I1878">
        <f>PERCENTILE(hrl!A1877:J1877,0.5)</f>
        <v>0</v>
      </c>
      <c r="J1878">
        <f>PERCENTILE(hrl!A1877:J1877,0.75)</f>
        <v>0</v>
      </c>
    </row>
    <row r="1879" spans="1:10" x14ac:dyDescent="0.2">
      <c r="A1879">
        <f t="shared" si="30"/>
        <v>187800</v>
      </c>
      <c r="B1879">
        <f>PERCENTILE(aqrm!A1878:J1878,0.25)</f>
        <v>1</v>
      </c>
      <c r="C1879">
        <f>PERCENTILE(aqrm!A1878:J1878,0.5)</f>
        <v>1</v>
      </c>
      <c r="D1879">
        <f>PERCENTILE(aqrm!A1878:J1878,0.75)</f>
        <v>1</v>
      </c>
      <c r="E1879">
        <f>PERCENTILE(qlearn!A1878:J1878,0.25)</f>
        <v>0</v>
      </c>
      <c r="F1879">
        <f>PERCENTILE(qlearn!A1878:J1878,0.5)</f>
        <v>0</v>
      </c>
      <c r="G1879">
        <f>PERCENTILE(qlearn!A1878:J1878,0.75)</f>
        <v>0</v>
      </c>
      <c r="H1879">
        <f>PERCENTILE(hrl!A1878:J1878,0.25)</f>
        <v>0</v>
      </c>
      <c r="I1879">
        <f>PERCENTILE(hrl!A1878:J1878,0.5)</f>
        <v>0</v>
      </c>
      <c r="J1879">
        <f>PERCENTILE(hrl!A1878:J1878,0.75)</f>
        <v>0</v>
      </c>
    </row>
    <row r="1880" spans="1:10" x14ac:dyDescent="0.2">
      <c r="A1880">
        <f t="shared" si="30"/>
        <v>187900</v>
      </c>
      <c r="B1880">
        <f>PERCENTILE(aqrm!A1879:J1879,0.25)</f>
        <v>1</v>
      </c>
      <c r="C1880">
        <f>PERCENTILE(aqrm!A1879:J1879,0.5)</f>
        <v>1</v>
      </c>
      <c r="D1880">
        <f>PERCENTILE(aqrm!A1879:J1879,0.75)</f>
        <v>1</v>
      </c>
      <c r="E1880">
        <f>PERCENTILE(qlearn!A1879:J1879,0.25)</f>
        <v>0</v>
      </c>
      <c r="F1880">
        <f>PERCENTILE(qlearn!A1879:J1879,0.5)</f>
        <v>0</v>
      </c>
      <c r="G1880">
        <f>PERCENTILE(qlearn!A1879:J1879,0.75)</f>
        <v>0</v>
      </c>
      <c r="H1880">
        <f>PERCENTILE(hrl!A1879:J1879,0.25)</f>
        <v>0</v>
      </c>
      <c r="I1880">
        <f>PERCENTILE(hrl!A1879:J1879,0.5)</f>
        <v>0</v>
      </c>
      <c r="J1880">
        <f>PERCENTILE(hrl!A1879:J1879,0.75)</f>
        <v>0</v>
      </c>
    </row>
    <row r="1881" spans="1:10" x14ac:dyDescent="0.2">
      <c r="A1881">
        <f t="shared" si="30"/>
        <v>188000</v>
      </c>
      <c r="B1881">
        <f>PERCENTILE(aqrm!A1880:J1880,0.25)</f>
        <v>1</v>
      </c>
      <c r="C1881">
        <f>PERCENTILE(aqrm!A1880:J1880,0.5)</f>
        <v>1</v>
      </c>
      <c r="D1881">
        <f>PERCENTILE(aqrm!A1880:J1880,0.75)</f>
        <v>1</v>
      </c>
      <c r="E1881">
        <f>PERCENTILE(qlearn!A1880:J1880,0.25)</f>
        <v>0</v>
      </c>
      <c r="F1881">
        <f>PERCENTILE(qlearn!A1880:J1880,0.5)</f>
        <v>0</v>
      </c>
      <c r="G1881">
        <f>PERCENTILE(qlearn!A1880:J1880,0.75)</f>
        <v>0</v>
      </c>
      <c r="H1881">
        <f>PERCENTILE(hrl!A1880:J1880,0.25)</f>
        <v>0</v>
      </c>
      <c r="I1881">
        <f>PERCENTILE(hrl!A1880:J1880,0.5)</f>
        <v>0</v>
      </c>
      <c r="J1881">
        <f>PERCENTILE(hrl!A1880:J1880,0.75)</f>
        <v>0</v>
      </c>
    </row>
    <row r="1882" spans="1:10" x14ac:dyDescent="0.2">
      <c r="A1882">
        <f t="shared" si="30"/>
        <v>188100</v>
      </c>
      <c r="B1882">
        <f>PERCENTILE(aqrm!A1881:J1881,0.25)</f>
        <v>1</v>
      </c>
      <c r="C1882">
        <f>PERCENTILE(aqrm!A1881:J1881,0.5)</f>
        <v>1</v>
      </c>
      <c r="D1882">
        <f>PERCENTILE(aqrm!A1881:J1881,0.75)</f>
        <v>1</v>
      </c>
      <c r="E1882">
        <f>PERCENTILE(qlearn!A1881:J1881,0.25)</f>
        <v>0</v>
      </c>
      <c r="F1882">
        <f>PERCENTILE(qlearn!A1881:J1881,0.5)</f>
        <v>0</v>
      </c>
      <c r="G1882">
        <f>PERCENTILE(qlearn!A1881:J1881,0.75)</f>
        <v>0</v>
      </c>
      <c r="H1882">
        <f>PERCENTILE(hrl!A1881:J1881,0.25)</f>
        <v>0</v>
      </c>
      <c r="I1882">
        <f>PERCENTILE(hrl!A1881:J1881,0.5)</f>
        <v>0</v>
      </c>
      <c r="J1882">
        <f>PERCENTILE(hrl!A1881:J1881,0.75)</f>
        <v>0</v>
      </c>
    </row>
    <row r="1883" spans="1:10" x14ac:dyDescent="0.2">
      <c r="A1883">
        <f t="shared" si="30"/>
        <v>188200</v>
      </c>
      <c r="B1883">
        <f>PERCENTILE(aqrm!A1882:J1882,0.25)</f>
        <v>1</v>
      </c>
      <c r="C1883">
        <f>PERCENTILE(aqrm!A1882:J1882,0.5)</f>
        <v>1</v>
      </c>
      <c r="D1883">
        <f>PERCENTILE(aqrm!A1882:J1882,0.75)</f>
        <v>1</v>
      </c>
      <c r="E1883">
        <f>PERCENTILE(qlearn!A1882:J1882,0.25)</f>
        <v>0</v>
      </c>
      <c r="F1883">
        <f>PERCENTILE(qlearn!A1882:J1882,0.5)</f>
        <v>0</v>
      </c>
      <c r="G1883">
        <f>PERCENTILE(qlearn!A1882:J1882,0.75)</f>
        <v>0</v>
      </c>
      <c r="H1883">
        <f>PERCENTILE(hrl!A1882:J1882,0.25)</f>
        <v>0</v>
      </c>
      <c r="I1883">
        <f>PERCENTILE(hrl!A1882:J1882,0.5)</f>
        <v>0</v>
      </c>
      <c r="J1883">
        <f>PERCENTILE(hrl!A1882:J1882,0.75)</f>
        <v>0</v>
      </c>
    </row>
    <row r="1884" spans="1:10" x14ac:dyDescent="0.2">
      <c r="A1884">
        <f t="shared" si="30"/>
        <v>188300</v>
      </c>
      <c r="B1884">
        <f>PERCENTILE(aqrm!A1883:J1883,0.25)</f>
        <v>1</v>
      </c>
      <c r="C1884">
        <f>PERCENTILE(aqrm!A1883:J1883,0.5)</f>
        <v>1</v>
      </c>
      <c r="D1884">
        <f>PERCENTILE(aqrm!A1883:J1883,0.75)</f>
        <v>1</v>
      </c>
      <c r="E1884">
        <f>PERCENTILE(qlearn!A1883:J1883,0.25)</f>
        <v>0</v>
      </c>
      <c r="F1884">
        <f>PERCENTILE(qlearn!A1883:J1883,0.5)</f>
        <v>0</v>
      </c>
      <c r="G1884">
        <f>PERCENTILE(qlearn!A1883:J1883,0.75)</f>
        <v>0</v>
      </c>
      <c r="H1884">
        <f>PERCENTILE(hrl!A1883:J1883,0.25)</f>
        <v>0</v>
      </c>
      <c r="I1884">
        <f>PERCENTILE(hrl!A1883:J1883,0.5)</f>
        <v>0</v>
      </c>
      <c r="J1884">
        <f>PERCENTILE(hrl!A1883:J1883,0.75)</f>
        <v>0</v>
      </c>
    </row>
    <row r="1885" spans="1:10" x14ac:dyDescent="0.2">
      <c r="A1885">
        <f t="shared" si="30"/>
        <v>188400</v>
      </c>
      <c r="B1885">
        <f>PERCENTILE(aqrm!A1884:J1884,0.25)</f>
        <v>1</v>
      </c>
      <c r="C1885">
        <f>PERCENTILE(aqrm!A1884:J1884,0.5)</f>
        <v>1</v>
      </c>
      <c r="D1885">
        <f>PERCENTILE(aqrm!A1884:J1884,0.75)</f>
        <v>1</v>
      </c>
      <c r="E1885">
        <f>PERCENTILE(qlearn!A1884:J1884,0.25)</f>
        <v>0</v>
      </c>
      <c r="F1885">
        <f>PERCENTILE(qlearn!A1884:J1884,0.5)</f>
        <v>0</v>
      </c>
      <c r="G1885">
        <f>PERCENTILE(qlearn!A1884:J1884,0.75)</f>
        <v>0</v>
      </c>
      <c r="H1885">
        <f>PERCENTILE(hrl!A1884:J1884,0.25)</f>
        <v>0</v>
      </c>
      <c r="I1885">
        <f>PERCENTILE(hrl!A1884:J1884,0.5)</f>
        <v>0</v>
      </c>
      <c r="J1885">
        <f>PERCENTILE(hrl!A1884:J1884,0.75)</f>
        <v>0</v>
      </c>
    </row>
    <row r="1886" spans="1:10" x14ac:dyDescent="0.2">
      <c r="A1886">
        <f t="shared" si="30"/>
        <v>188500</v>
      </c>
      <c r="B1886">
        <f>PERCENTILE(aqrm!A1885:J1885,0.25)</f>
        <v>1</v>
      </c>
      <c r="C1886">
        <f>PERCENTILE(aqrm!A1885:J1885,0.5)</f>
        <v>1</v>
      </c>
      <c r="D1886">
        <f>PERCENTILE(aqrm!A1885:J1885,0.75)</f>
        <v>1</v>
      </c>
      <c r="E1886">
        <f>PERCENTILE(qlearn!A1885:J1885,0.25)</f>
        <v>0</v>
      </c>
      <c r="F1886">
        <f>PERCENTILE(qlearn!A1885:J1885,0.5)</f>
        <v>0</v>
      </c>
      <c r="G1886">
        <f>PERCENTILE(qlearn!A1885:J1885,0.75)</f>
        <v>0</v>
      </c>
      <c r="H1886">
        <f>PERCENTILE(hrl!A1885:J1885,0.25)</f>
        <v>0</v>
      </c>
      <c r="I1886">
        <f>PERCENTILE(hrl!A1885:J1885,0.5)</f>
        <v>0</v>
      </c>
      <c r="J1886">
        <f>PERCENTILE(hrl!A1885:J1885,0.75)</f>
        <v>0</v>
      </c>
    </row>
    <row r="1887" spans="1:10" x14ac:dyDescent="0.2">
      <c r="A1887">
        <f t="shared" si="30"/>
        <v>188600</v>
      </c>
      <c r="B1887">
        <f>PERCENTILE(aqrm!A1886:J1886,0.25)</f>
        <v>1</v>
      </c>
      <c r="C1887">
        <f>PERCENTILE(aqrm!A1886:J1886,0.5)</f>
        <v>1</v>
      </c>
      <c r="D1887">
        <f>PERCENTILE(aqrm!A1886:J1886,0.75)</f>
        <v>1</v>
      </c>
      <c r="E1887">
        <f>PERCENTILE(qlearn!A1886:J1886,0.25)</f>
        <v>0</v>
      </c>
      <c r="F1887">
        <f>PERCENTILE(qlearn!A1886:J1886,0.5)</f>
        <v>0</v>
      </c>
      <c r="G1887">
        <f>PERCENTILE(qlearn!A1886:J1886,0.75)</f>
        <v>0</v>
      </c>
      <c r="H1887">
        <f>PERCENTILE(hrl!A1886:J1886,0.25)</f>
        <v>0</v>
      </c>
      <c r="I1887">
        <f>PERCENTILE(hrl!A1886:J1886,0.5)</f>
        <v>0</v>
      </c>
      <c r="J1887">
        <f>PERCENTILE(hrl!A1886:J1886,0.75)</f>
        <v>0</v>
      </c>
    </row>
    <row r="1888" spans="1:10" x14ac:dyDescent="0.2">
      <c r="A1888">
        <f t="shared" si="30"/>
        <v>188700</v>
      </c>
      <c r="B1888">
        <f>PERCENTILE(aqrm!A1887:J1887,0.25)</f>
        <v>1</v>
      </c>
      <c r="C1888">
        <f>PERCENTILE(aqrm!A1887:J1887,0.5)</f>
        <v>1</v>
      </c>
      <c r="D1888">
        <f>PERCENTILE(aqrm!A1887:J1887,0.75)</f>
        <v>1</v>
      </c>
      <c r="E1888">
        <f>PERCENTILE(qlearn!A1887:J1887,0.25)</f>
        <v>0</v>
      </c>
      <c r="F1888">
        <f>PERCENTILE(qlearn!A1887:J1887,0.5)</f>
        <v>0</v>
      </c>
      <c r="G1888">
        <f>PERCENTILE(qlearn!A1887:J1887,0.75)</f>
        <v>0</v>
      </c>
      <c r="H1888">
        <f>PERCENTILE(hrl!A1887:J1887,0.25)</f>
        <v>0</v>
      </c>
      <c r="I1888">
        <f>PERCENTILE(hrl!A1887:J1887,0.5)</f>
        <v>0</v>
      </c>
      <c r="J1888">
        <f>PERCENTILE(hrl!A1887:J1887,0.75)</f>
        <v>0</v>
      </c>
    </row>
    <row r="1889" spans="1:10" x14ac:dyDescent="0.2">
      <c r="A1889">
        <f t="shared" si="30"/>
        <v>188800</v>
      </c>
      <c r="B1889">
        <f>PERCENTILE(aqrm!A1888:J1888,0.25)</f>
        <v>1</v>
      </c>
      <c r="C1889">
        <f>PERCENTILE(aqrm!A1888:J1888,0.5)</f>
        <v>1</v>
      </c>
      <c r="D1889">
        <f>PERCENTILE(aqrm!A1888:J1888,0.75)</f>
        <v>1</v>
      </c>
      <c r="E1889">
        <f>PERCENTILE(qlearn!A1888:J1888,0.25)</f>
        <v>0</v>
      </c>
      <c r="F1889">
        <f>PERCENTILE(qlearn!A1888:J1888,0.5)</f>
        <v>0</v>
      </c>
      <c r="G1889">
        <f>PERCENTILE(qlearn!A1888:J1888,0.75)</f>
        <v>0</v>
      </c>
      <c r="H1889">
        <f>PERCENTILE(hrl!A1888:J1888,0.25)</f>
        <v>0</v>
      </c>
      <c r="I1889">
        <f>PERCENTILE(hrl!A1888:J1888,0.5)</f>
        <v>0</v>
      </c>
      <c r="J1889">
        <f>PERCENTILE(hrl!A1888:J1888,0.75)</f>
        <v>0</v>
      </c>
    </row>
    <row r="1890" spans="1:10" x14ac:dyDescent="0.2">
      <c r="A1890">
        <f t="shared" si="30"/>
        <v>188900</v>
      </c>
      <c r="B1890">
        <f>PERCENTILE(aqrm!A1889:J1889,0.25)</f>
        <v>1</v>
      </c>
      <c r="C1890">
        <f>PERCENTILE(aqrm!A1889:J1889,0.5)</f>
        <v>1</v>
      </c>
      <c r="D1890">
        <f>PERCENTILE(aqrm!A1889:J1889,0.75)</f>
        <v>1</v>
      </c>
      <c r="E1890">
        <f>PERCENTILE(qlearn!A1889:J1889,0.25)</f>
        <v>0</v>
      </c>
      <c r="F1890">
        <f>PERCENTILE(qlearn!A1889:J1889,0.5)</f>
        <v>0</v>
      </c>
      <c r="G1890">
        <f>PERCENTILE(qlearn!A1889:J1889,0.75)</f>
        <v>0</v>
      </c>
      <c r="H1890">
        <f>PERCENTILE(hrl!A1889:J1889,0.25)</f>
        <v>0</v>
      </c>
      <c r="I1890">
        <f>PERCENTILE(hrl!A1889:J1889,0.5)</f>
        <v>0</v>
      </c>
      <c r="J1890">
        <f>PERCENTILE(hrl!A1889:J1889,0.75)</f>
        <v>0</v>
      </c>
    </row>
    <row r="1891" spans="1:10" x14ac:dyDescent="0.2">
      <c r="A1891">
        <f t="shared" si="30"/>
        <v>189000</v>
      </c>
      <c r="B1891">
        <f>PERCENTILE(aqrm!A1890:J1890,0.25)</f>
        <v>1</v>
      </c>
      <c r="C1891">
        <f>PERCENTILE(aqrm!A1890:J1890,0.5)</f>
        <v>1</v>
      </c>
      <c r="D1891">
        <f>PERCENTILE(aqrm!A1890:J1890,0.75)</f>
        <v>1</v>
      </c>
      <c r="E1891">
        <f>PERCENTILE(qlearn!A1890:J1890,0.25)</f>
        <v>0</v>
      </c>
      <c r="F1891">
        <f>PERCENTILE(qlearn!A1890:J1890,0.5)</f>
        <v>0</v>
      </c>
      <c r="G1891">
        <f>PERCENTILE(qlearn!A1890:J1890,0.75)</f>
        <v>0</v>
      </c>
      <c r="H1891">
        <f>PERCENTILE(hrl!A1890:J1890,0.25)</f>
        <v>0</v>
      </c>
      <c r="I1891">
        <f>PERCENTILE(hrl!A1890:J1890,0.5)</f>
        <v>0</v>
      </c>
      <c r="J1891">
        <f>PERCENTILE(hrl!A1890:J1890,0.75)</f>
        <v>0</v>
      </c>
    </row>
    <row r="1892" spans="1:10" x14ac:dyDescent="0.2">
      <c r="A1892">
        <f t="shared" si="30"/>
        <v>189100</v>
      </c>
      <c r="B1892">
        <f>PERCENTILE(aqrm!A1891:J1891,0.25)</f>
        <v>1</v>
      </c>
      <c r="C1892">
        <f>PERCENTILE(aqrm!A1891:J1891,0.5)</f>
        <v>1</v>
      </c>
      <c r="D1892">
        <f>PERCENTILE(aqrm!A1891:J1891,0.75)</f>
        <v>1</v>
      </c>
      <c r="E1892">
        <f>PERCENTILE(qlearn!A1891:J1891,0.25)</f>
        <v>0</v>
      </c>
      <c r="F1892">
        <f>PERCENTILE(qlearn!A1891:J1891,0.5)</f>
        <v>0</v>
      </c>
      <c r="G1892">
        <f>PERCENTILE(qlearn!A1891:J1891,0.75)</f>
        <v>0</v>
      </c>
      <c r="H1892">
        <f>PERCENTILE(hrl!A1891:J1891,0.25)</f>
        <v>0</v>
      </c>
      <c r="I1892">
        <f>PERCENTILE(hrl!A1891:J1891,0.5)</f>
        <v>0</v>
      </c>
      <c r="J1892">
        <f>PERCENTILE(hrl!A1891:J1891,0.75)</f>
        <v>0</v>
      </c>
    </row>
    <row r="1893" spans="1:10" x14ac:dyDescent="0.2">
      <c r="A1893">
        <f t="shared" si="30"/>
        <v>189200</v>
      </c>
      <c r="B1893">
        <f>PERCENTILE(aqrm!A1892:J1892,0.25)</f>
        <v>1</v>
      </c>
      <c r="C1893">
        <f>PERCENTILE(aqrm!A1892:J1892,0.5)</f>
        <v>1</v>
      </c>
      <c r="D1893">
        <f>PERCENTILE(aqrm!A1892:J1892,0.75)</f>
        <v>1</v>
      </c>
      <c r="E1893">
        <f>PERCENTILE(qlearn!A1892:J1892,0.25)</f>
        <v>0</v>
      </c>
      <c r="F1893">
        <f>PERCENTILE(qlearn!A1892:J1892,0.5)</f>
        <v>0</v>
      </c>
      <c r="G1893">
        <f>PERCENTILE(qlearn!A1892:J1892,0.75)</f>
        <v>0</v>
      </c>
      <c r="H1893">
        <f>PERCENTILE(hrl!A1892:J1892,0.25)</f>
        <v>0</v>
      </c>
      <c r="I1893">
        <f>PERCENTILE(hrl!A1892:J1892,0.5)</f>
        <v>0</v>
      </c>
      <c r="J1893">
        <f>PERCENTILE(hrl!A1892:J1892,0.75)</f>
        <v>0</v>
      </c>
    </row>
    <row r="1894" spans="1:10" x14ac:dyDescent="0.2">
      <c r="A1894">
        <f t="shared" si="30"/>
        <v>189300</v>
      </c>
      <c r="B1894">
        <f>PERCENTILE(aqrm!A1893:J1893,0.25)</f>
        <v>1</v>
      </c>
      <c r="C1894">
        <f>PERCENTILE(aqrm!A1893:J1893,0.5)</f>
        <v>1</v>
      </c>
      <c r="D1894">
        <f>PERCENTILE(aqrm!A1893:J1893,0.75)</f>
        <v>1</v>
      </c>
      <c r="E1894">
        <f>PERCENTILE(qlearn!A1893:J1893,0.25)</f>
        <v>0</v>
      </c>
      <c r="F1894">
        <f>PERCENTILE(qlearn!A1893:J1893,0.5)</f>
        <v>0</v>
      </c>
      <c r="G1894">
        <f>PERCENTILE(qlearn!A1893:J1893,0.75)</f>
        <v>0</v>
      </c>
      <c r="H1894">
        <f>PERCENTILE(hrl!A1893:J1893,0.25)</f>
        <v>0</v>
      </c>
      <c r="I1894">
        <f>PERCENTILE(hrl!A1893:J1893,0.5)</f>
        <v>0</v>
      </c>
      <c r="J1894">
        <f>PERCENTILE(hrl!A1893:J1893,0.75)</f>
        <v>0</v>
      </c>
    </row>
    <row r="1895" spans="1:10" x14ac:dyDescent="0.2">
      <c r="A1895">
        <f t="shared" si="30"/>
        <v>189400</v>
      </c>
      <c r="B1895">
        <f>PERCENTILE(aqrm!A1894:J1894,0.25)</f>
        <v>1</v>
      </c>
      <c r="C1895">
        <f>PERCENTILE(aqrm!A1894:J1894,0.5)</f>
        <v>1</v>
      </c>
      <c r="D1895">
        <f>PERCENTILE(aqrm!A1894:J1894,0.75)</f>
        <v>1</v>
      </c>
      <c r="E1895">
        <f>PERCENTILE(qlearn!A1894:J1894,0.25)</f>
        <v>0</v>
      </c>
      <c r="F1895">
        <f>PERCENTILE(qlearn!A1894:J1894,0.5)</f>
        <v>0</v>
      </c>
      <c r="G1895">
        <f>PERCENTILE(qlearn!A1894:J1894,0.75)</f>
        <v>0</v>
      </c>
      <c r="H1895">
        <f>PERCENTILE(hrl!A1894:J1894,0.25)</f>
        <v>0</v>
      </c>
      <c r="I1895">
        <f>PERCENTILE(hrl!A1894:J1894,0.5)</f>
        <v>0</v>
      </c>
      <c r="J1895">
        <f>PERCENTILE(hrl!A1894:J1894,0.75)</f>
        <v>0</v>
      </c>
    </row>
    <row r="1896" spans="1:10" x14ac:dyDescent="0.2">
      <c r="A1896">
        <f t="shared" si="30"/>
        <v>189500</v>
      </c>
      <c r="B1896">
        <f>PERCENTILE(aqrm!A1895:J1895,0.25)</f>
        <v>1</v>
      </c>
      <c r="C1896">
        <f>PERCENTILE(aqrm!A1895:J1895,0.5)</f>
        <v>1</v>
      </c>
      <c r="D1896">
        <f>PERCENTILE(aqrm!A1895:J1895,0.75)</f>
        <v>1</v>
      </c>
      <c r="E1896">
        <f>PERCENTILE(qlearn!A1895:J1895,0.25)</f>
        <v>0</v>
      </c>
      <c r="F1896">
        <f>PERCENTILE(qlearn!A1895:J1895,0.5)</f>
        <v>0</v>
      </c>
      <c r="G1896">
        <f>PERCENTILE(qlearn!A1895:J1895,0.75)</f>
        <v>0</v>
      </c>
      <c r="H1896">
        <f>PERCENTILE(hrl!A1895:J1895,0.25)</f>
        <v>0</v>
      </c>
      <c r="I1896">
        <f>PERCENTILE(hrl!A1895:J1895,0.5)</f>
        <v>0</v>
      </c>
      <c r="J1896">
        <f>PERCENTILE(hrl!A1895:J1895,0.75)</f>
        <v>0</v>
      </c>
    </row>
    <row r="1897" spans="1:10" x14ac:dyDescent="0.2">
      <c r="A1897">
        <f t="shared" si="30"/>
        <v>189600</v>
      </c>
      <c r="B1897">
        <f>PERCENTILE(aqrm!A1896:J1896,0.25)</f>
        <v>1</v>
      </c>
      <c r="C1897">
        <f>PERCENTILE(aqrm!A1896:J1896,0.5)</f>
        <v>1</v>
      </c>
      <c r="D1897">
        <f>PERCENTILE(aqrm!A1896:J1896,0.75)</f>
        <v>1</v>
      </c>
      <c r="E1897">
        <f>PERCENTILE(qlearn!A1896:J1896,0.25)</f>
        <v>0</v>
      </c>
      <c r="F1897">
        <f>PERCENTILE(qlearn!A1896:J1896,0.5)</f>
        <v>0</v>
      </c>
      <c r="G1897">
        <f>PERCENTILE(qlearn!A1896:J1896,0.75)</f>
        <v>0</v>
      </c>
      <c r="H1897">
        <f>PERCENTILE(hrl!A1896:J1896,0.25)</f>
        <v>0</v>
      </c>
      <c r="I1897">
        <f>PERCENTILE(hrl!A1896:J1896,0.5)</f>
        <v>0</v>
      </c>
      <c r="J1897">
        <f>PERCENTILE(hrl!A1896:J1896,0.75)</f>
        <v>0</v>
      </c>
    </row>
    <row r="1898" spans="1:10" x14ac:dyDescent="0.2">
      <c r="A1898">
        <f t="shared" si="30"/>
        <v>189700</v>
      </c>
      <c r="B1898">
        <f>PERCENTILE(aqrm!A1897:J1897,0.25)</f>
        <v>1</v>
      </c>
      <c r="C1898">
        <f>PERCENTILE(aqrm!A1897:J1897,0.5)</f>
        <v>1</v>
      </c>
      <c r="D1898">
        <f>PERCENTILE(aqrm!A1897:J1897,0.75)</f>
        <v>1</v>
      </c>
      <c r="E1898">
        <f>PERCENTILE(qlearn!A1897:J1897,0.25)</f>
        <v>0</v>
      </c>
      <c r="F1898">
        <f>PERCENTILE(qlearn!A1897:J1897,0.5)</f>
        <v>0</v>
      </c>
      <c r="G1898">
        <f>PERCENTILE(qlearn!A1897:J1897,0.75)</f>
        <v>0</v>
      </c>
      <c r="H1898">
        <f>PERCENTILE(hrl!A1897:J1897,0.25)</f>
        <v>0</v>
      </c>
      <c r="I1898">
        <f>PERCENTILE(hrl!A1897:J1897,0.5)</f>
        <v>0</v>
      </c>
      <c r="J1898">
        <f>PERCENTILE(hrl!A1897:J1897,0.75)</f>
        <v>0</v>
      </c>
    </row>
    <row r="1899" spans="1:10" x14ac:dyDescent="0.2">
      <c r="A1899">
        <f t="shared" si="30"/>
        <v>189800</v>
      </c>
      <c r="B1899">
        <f>PERCENTILE(aqrm!A1898:J1898,0.25)</f>
        <v>1</v>
      </c>
      <c r="C1899">
        <f>PERCENTILE(aqrm!A1898:J1898,0.5)</f>
        <v>1</v>
      </c>
      <c r="D1899">
        <f>PERCENTILE(aqrm!A1898:J1898,0.75)</f>
        <v>1</v>
      </c>
      <c r="E1899">
        <f>PERCENTILE(qlearn!A1898:J1898,0.25)</f>
        <v>0</v>
      </c>
      <c r="F1899">
        <f>PERCENTILE(qlearn!A1898:J1898,0.5)</f>
        <v>0</v>
      </c>
      <c r="G1899">
        <f>PERCENTILE(qlearn!A1898:J1898,0.75)</f>
        <v>0</v>
      </c>
      <c r="H1899">
        <f>PERCENTILE(hrl!A1898:J1898,0.25)</f>
        <v>0</v>
      </c>
      <c r="I1899">
        <f>PERCENTILE(hrl!A1898:J1898,0.5)</f>
        <v>0</v>
      </c>
      <c r="J1899">
        <f>PERCENTILE(hrl!A1898:J1898,0.75)</f>
        <v>0</v>
      </c>
    </row>
    <row r="1900" spans="1:10" x14ac:dyDescent="0.2">
      <c r="A1900">
        <f t="shared" si="30"/>
        <v>189900</v>
      </c>
      <c r="B1900">
        <f>PERCENTILE(aqrm!A1899:J1899,0.25)</f>
        <v>1</v>
      </c>
      <c r="C1900">
        <f>PERCENTILE(aqrm!A1899:J1899,0.5)</f>
        <v>1</v>
      </c>
      <c r="D1900">
        <f>PERCENTILE(aqrm!A1899:J1899,0.75)</f>
        <v>1</v>
      </c>
      <c r="E1900">
        <f>PERCENTILE(qlearn!A1899:J1899,0.25)</f>
        <v>0</v>
      </c>
      <c r="F1900">
        <f>PERCENTILE(qlearn!A1899:J1899,0.5)</f>
        <v>0</v>
      </c>
      <c r="G1900">
        <f>PERCENTILE(qlearn!A1899:J1899,0.75)</f>
        <v>0</v>
      </c>
      <c r="H1900">
        <f>PERCENTILE(hrl!A1899:J1899,0.25)</f>
        <v>0</v>
      </c>
      <c r="I1900">
        <f>PERCENTILE(hrl!A1899:J1899,0.5)</f>
        <v>0</v>
      </c>
      <c r="J1900">
        <f>PERCENTILE(hrl!A1899:J1899,0.75)</f>
        <v>0</v>
      </c>
    </row>
    <row r="1901" spans="1:10" x14ac:dyDescent="0.2">
      <c r="A1901">
        <f t="shared" si="30"/>
        <v>190000</v>
      </c>
      <c r="B1901">
        <f>PERCENTILE(aqrm!A1900:J1900,0.25)</f>
        <v>1</v>
      </c>
      <c r="C1901">
        <f>PERCENTILE(aqrm!A1900:J1900,0.5)</f>
        <v>1</v>
      </c>
      <c r="D1901">
        <f>PERCENTILE(aqrm!A1900:J1900,0.75)</f>
        <v>1</v>
      </c>
      <c r="E1901">
        <f>PERCENTILE(qlearn!A1900:J1900,0.25)</f>
        <v>0</v>
      </c>
      <c r="F1901">
        <f>PERCENTILE(qlearn!A1900:J1900,0.5)</f>
        <v>0</v>
      </c>
      <c r="G1901">
        <f>PERCENTILE(qlearn!A1900:J1900,0.75)</f>
        <v>0</v>
      </c>
      <c r="H1901">
        <f>PERCENTILE(hrl!A1900:J1900,0.25)</f>
        <v>0</v>
      </c>
      <c r="I1901">
        <f>PERCENTILE(hrl!A1900:J1900,0.5)</f>
        <v>0</v>
      </c>
      <c r="J1901">
        <f>PERCENTILE(hrl!A1900:J1900,0.75)</f>
        <v>0</v>
      </c>
    </row>
    <row r="1902" spans="1:10" x14ac:dyDescent="0.2">
      <c r="A1902">
        <f t="shared" si="30"/>
        <v>190100</v>
      </c>
      <c r="B1902">
        <f>PERCENTILE(aqrm!A1901:J1901,0.25)</f>
        <v>1</v>
      </c>
      <c r="C1902">
        <f>PERCENTILE(aqrm!A1901:J1901,0.5)</f>
        <v>1</v>
      </c>
      <c r="D1902">
        <f>PERCENTILE(aqrm!A1901:J1901,0.75)</f>
        <v>1</v>
      </c>
      <c r="E1902">
        <f>PERCENTILE(qlearn!A1901:J1901,0.25)</f>
        <v>0</v>
      </c>
      <c r="F1902">
        <f>PERCENTILE(qlearn!A1901:J1901,0.5)</f>
        <v>0</v>
      </c>
      <c r="G1902">
        <f>PERCENTILE(qlearn!A1901:J1901,0.75)</f>
        <v>0</v>
      </c>
      <c r="H1902">
        <f>PERCENTILE(hrl!A1901:J1901,0.25)</f>
        <v>0</v>
      </c>
      <c r="I1902">
        <f>PERCENTILE(hrl!A1901:J1901,0.5)</f>
        <v>0</v>
      </c>
      <c r="J1902">
        <f>PERCENTILE(hrl!A1901:J1901,0.75)</f>
        <v>0</v>
      </c>
    </row>
    <row r="1903" spans="1:10" x14ac:dyDescent="0.2">
      <c r="A1903">
        <f t="shared" si="30"/>
        <v>190200</v>
      </c>
      <c r="B1903">
        <f>PERCENTILE(aqrm!A1902:J1902,0.25)</f>
        <v>1</v>
      </c>
      <c r="C1903">
        <f>PERCENTILE(aqrm!A1902:J1902,0.5)</f>
        <v>1</v>
      </c>
      <c r="D1903">
        <f>PERCENTILE(aqrm!A1902:J1902,0.75)</f>
        <v>1</v>
      </c>
      <c r="E1903">
        <f>PERCENTILE(qlearn!A1902:J1902,0.25)</f>
        <v>0</v>
      </c>
      <c r="F1903">
        <f>PERCENTILE(qlearn!A1902:J1902,0.5)</f>
        <v>0</v>
      </c>
      <c r="G1903">
        <f>PERCENTILE(qlearn!A1902:J1902,0.75)</f>
        <v>0</v>
      </c>
      <c r="H1903">
        <f>PERCENTILE(hrl!A1902:J1902,0.25)</f>
        <v>0</v>
      </c>
      <c r="I1903">
        <f>PERCENTILE(hrl!A1902:J1902,0.5)</f>
        <v>0</v>
      </c>
      <c r="J1903">
        <f>PERCENTILE(hrl!A1902:J1902,0.75)</f>
        <v>0</v>
      </c>
    </row>
    <row r="1904" spans="1:10" x14ac:dyDescent="0.2">
      <c r="A1904">
        <f t="shared" si="30"/>
        <v>190300</v>
      </c>
      <c r="B1904">
        <f>PERCENTILE(aqrm!A1903:J1903,0.25)</f>
        <v>1</v>
      </c>
      <c r="C1904">
        <f>PERCENTILE(aqrm!A1903:J1903,0.5)</f>
        <v>1</v>
      </c>
      <c r="D1904">
        <f>PERCENTILE(aqrm!A1903:J1903,0.75)</f>
        <v>1</v>
      </c>
      <c r="E1904">
        <f>PERCENTILE(qlearn!A1903:J1903,0.25)</f>
        <v>0</v>
      </c>
      <c r="F1904">
        <f>PERCENTILE(qlearn!A1903:J1903,0.5)</f>
        <v>0</v>
      </c>
      <c r="G1904">
        <f>PERCENTILE(qlearn!A1903:J1903,0.75)</f>
        <v>0</v>
      </c>
      <c r="H1904">
        <f>PERCENTILE(hrl!A1903:J1903,0.25)</f>
        <v>0</v>
      </c>
      <c r="I1904">
        <f>PERCENTILE(hrl!A1903:J1903,0.5)</f>
        <v>0</v>
      </c>
      <c r="J1904">
        <f>PERCENTILE(hrl!A1903:J1903,0.75)</f>
        <v>0</v>
      </c>
    </row>
    <row r="1905" spans="1:10" x14ac:dyDescent="0.2">
      <c r="A1905">
        <f t="shared" si="30"/>
        <v>190400</v>
      </c>
      <c r="B1905">
        <f>PERCENTILE(aqrm!A1904:J1904,0.25)</f>
        <v>1</v>
      </c>
      <c r="C1905">
        <f>PERCENTILE(aqrm!A1904:J1904,0.5)</f>
        <v>1</v>
      </c>
      <c r="D1905">
        <f>PERCENTILE(aqrm!A1904:J1904,0.75)</f>
        <v>1</v>
      </c>
      <c r="E1905">
        <f>PERCENTILE(qlearn!A1904:J1904,0.25)</f>
        <v>0</v>
      </c>
      <c r="F1905">
        <f>PERCENTILE(qlearn!A1904:J1904,0.5)</f>
        <v>0</v>
      </c>
      <c r="G1905">
        <f>PERCENTILE(qlearn!A1904:J1904,0.75)</f>
        <v>0</v>
      </c>
      <c r="H1905">
        <f>PERCENTILE(hrl!A1904:J1904,0.25)</f>
        <v>0</v>
      </c>
      <c r="I1905">
        <f>PERCENTILE(hrl!A1904:J1904,0.5)</f>
        <v>0</v>
      </c>
      <c r="J1905">
        <f>PERCENTILE(hrl!A1904:J1904,0.75)</f>
        <v>0</v>
      </c>
    </row>
    <row r="1906" spans="1:10" x14ac:dyDescent="0.2">
      <c r="A1906">
        <f t="shared" si="30"/>
        <v>190500</v>
      </c>
      <c r="B1906">
        <f>PERCENTILE(aqrm!A1905:J1905,0.25)</f>
        <v>1</v>
      </c>
      <c r="C1906">
        <f>PERCENTILE(aqrm!A1905:J1905,0.5)</f>
        <v>1</v>
      </c>
      <c r="D1906">
        <f>PERCENTILE(aqrm!A1905:J1905,0.75)</f>
        <v>1</v>
      </c>
      <c r="E1906">
        <f>PERCENTILE(qlearn!A1905:J1905,0.25)</f>
        <v>0</v>
      </c>
      <c r="F1906">
        <f>PERCENTILE(qlearn!A1905:J1905,0.5)</f>
        <v>0</v>
      </c>
      <c r="G1906">
        <f>PERCENTILE(qlearn!A1905:J1905,0.75)</f>
        <v>0</v>
      </c>
      <c r="H1906">
        <f>PERCENTILE(hrl!A1905:J1905,0.25)</f>
        <v>0</v>
      </c>
      <c r="I1906">
        <f>PERCENTILE(hrl!A1905:J1905,0.5)</f>
        <v>0</v>
      </c>
      <c r="J1906">
        <f>PERCENTILE(hrl!A1905:J1905,0.75)</f>
        <v>0</v>
      </c>
    </row>
    <row r="1907" spans="1:10" x14ac:dyDescent="0.2">
      <c r="A1907">
        <f t="shared" si="30"/>
        <v>190600</v>
      </c>
      <c r="B1907">
        <f>PERCENTILE(aqrm!A1906:J1906,0.25)</f>
        <v>1</v>
      </c>
      <c r="C1907">
        <f>PERCENTILE(aqrm!A1906:J1906,0.5)</f>
        <v>1</v>
      </c>
      <c r="D1907">
        <f>PERCENTILE(aqrm!A1906:J1906,0.75)</f>
        <v>1</v>
      </c>
      <c r="E1907">
        <f>PERCENTILE(qlearn!A1906:J1906,0.25)</f>
        <v>0</v>
      </c>
      <c r="F1907">
        <f>PERCENTILE(qlearn!A1906:J1906,0.5)</f>
        <v>0</v>
      </c>
      <c r="G1907">
        <f>PERCENTILE(qlearn!A1906:J1906,0.75)</f>
        <v>0</v>
      </c>
      <c r="H1907">
        <f>PERCENTILE(hrl!A1906:J1906,0.25)</f>
        <v>0</v>
      </c>
      <c r="I1907">
        <f>PERCENTILE(hrl!A1906:J1906,0.5)</f>
        <v>0</v>
      </c>
      <c r="J1907">
        <f>PERCENTILE(hrl!A1906:J1906,0.75)</f>
        <v>0</v>
      </c>
    </row>
    <row r="1908" spans="1:10" x14ac:dyDescent="0.2">
      <c r="A1908">
        <f t="shared" si="30"/>
        <v>190700</v>
      </c>
      <c r="B1908">
        <f>PERCENTILE(aqrm!A1907:J1907,0.25)</f>
        <v>1</v>
      </c>
      <c r="C1908">
        <f>PERCENTILE(aqrm!A1907:J1907,0.5)</f>
        <v>1</v>
      </c>
      <c r="D1908">
        <f>PERCENTILE(aqrm!A1907:J1907,0.75)</f>
        <v>1</v>
      </c>
      <c r="E1908">
        <f>PERCENTILE(qlearn!A1907:J1907,0.25)</f>
        <v>0</v>
      </c>
      <c r="F1908">
        <f>PERCENTILE(qlearn!A1907:J1907,0.5)</f>
        <v>0</v>
      </c>
      <c r="G1908">
        <f>PERCENTILE(qlearn!A1907:J1907,0.75)</f>
        <v>0</v>
      </c>
      <c r="H1908">
        <f>PERCENTILE(hrl!A1907:J1907,0.25)</f>
        <v>0</v>
      </c>
      <c r="I1908">
        <f>PERCENTILE(hrl!A1907:J1907,0.5)</f>
        <v>0</v>
      </c>
      <c r="J1908">
        <f>PERCENTILE(hrl!A1907:J1907,0.75)</f>
        <v>0</v>
      </c>
    </row>
    <row r="1909" spans="1:10" x14ac:dyDescent="0.2">
      <c r="A1909">
        <f t="shared" si="30"/>
        <v>190800</v>
      </c>
      <c r="B1909">
        <f>PERCENTILE(aqrm!A1908:J1908,0.25)</f>
        <v>1</v>
      </c>
      <c r="C1909">
        <f>PERCENTILE(aqrm!A1908:J1908,0.5)</f>
        <v>1</v>
      </c>
      <c r="D1909">
        <f>PERCENTILE(aqrm!A1908:J1908,0.75)</f>
        <v>1</v>
      </c>
      <c r="E1909">
        <f>PERCENTILE(qlearn!A1908:J1908,0.25)</f>
        <v>0</v>
      </c>
      <c r="F1909">
        <f>PERCENTILE(qlearn!A1908:J1908,0.5)</f>
        <v>0</v>
      </c>
      <c r="G1909">
        <f>PERCENTILE(qlearn!A1908:J1908,0.75)</f>
        <v>0</v>
      </c>
      <c r="H1909">
        <f>PERCENTILE(hrl!A1908:J1908,0.25)</f>
        <v>0</v>
      </c>
      <c r="I1909">
        <f>PERCENTILE(hrl!A1908:J1908,0.5)</f>
        <v>0</v>
      </c>
      <c r="J1909">
        <f>PERCENTILE(hrl!A1908:J1908,0.75)</f>
        <v>0</v>
      </c>
    </row>
    <row r="1910" spans="1:10" x14ac:dyDescent="0.2">
      <c r="A1910">
        <f t="shared" si="30"/>
        <v>190900</v>
      </c>
      <c r="B1910">
        <f>PERCENTILE(aqrm!A1909:J1909,0.25)</f>
        <v>1</v>
      </c>
      <c r="C1910">
        <f>PERCENTILE(aqrm!A1909:J1909,0.5)</f>
        <v>1</v>
      </c>
      <c r="D1910">
        <f>PERCENTILE(aqrm!A1909:J1909,0.75)</f>
        <v>1</v>
      </c>
      <c r="E1910">
        <f>PERCENTILE(qlearn!A1909:J1909,0.25)</f>
        <v>0</v>
      </c>
      <c r="F1910">
        <f>PERCENTILE(qlearn!A1909:J1909,0.5)</f>
        <v>0</v>
      </c>
      <c r="G1910">
        <f>PERCENTILE(qlearn!A1909:J1909,0.75)</f>
        <v>0</v>
      </c>
      <c r="H1910">
        <f>PERCENTILE(hrl!A1909:J1909,0.25)</f>
        <v>0</v>
      </c>
      <c r="I1910">
        <f>PERCENTILE(hrl!A1909:J1909,0.5)</f>
        <v>0</v>
      </c>
      <c r="J1910">
        <f>PERCENTILE(hrl!A1909:J1909,0.75)</f>
        <v>0</v>
      </c>
    </row>
    <row r="1911" spans="1:10" x14ac:dyDescent="0.2">
      <c r="A1911">
        <f t="shared" si="30"/>
        <v>191000</v>
      </c>
      <c r="B1911">
        <f>PERCENTILE(aqrm!A1910:J1910,0.25)</f>
        <v>1</v>
      </c>
      <c r="C1911">
        <f>PERCENTILE(aqrm!A1910:J1910,0.5)</f>
        <v>1</v>
      </c>
      <c r="D1911">
        <f>PERCENTILE(aqrm!A1910:J1910,0.75)</f>
        <v>1</v>
      </c>
      <c r="E1911">
        <f>PERCENTILE(qlearn!A1910:J1910,0.25)</f>
        <v>0</v>
      </c>
      <c r="F1911">
        <f>PERCENTILE(qlearn!A1910:J1910,0.5)</f>
        <v>0</v>
      </c>
      <c r="G1911">
        <f>PERCENTILE(qlearn!A1910:J1910,0.75)</f>
        <v>0</v>
      </c>
      <c r="H1911">
        <f>PERCENTILE(hrl!A1910:J1910,0.25)</f>
        <v>0</v>
      </c>
      <c r="I1911">
        <f>PERCENTILE(hrl!A1910:J1910,0.5)</f>
        <v>0</v>
      </c>
      <c r="J1911">
        <f>PERCENTILE(hrl!A1910:J1910,0.75)</f>
        <v>0</v>
      </c>
    </row>
    <row r="1912" spans="1:10" x14ac:dyDescent="0.2">
      <c r="A1912">
        <f t="shared" si="30"/>
        <v>191100</v>
      </c>
      <c r="B1912">
        <f>PERCENTILE(aqrm!A1911:J1911,0.25)</f>
        <v>1</v>
      </c>
      <c r="C1912">
        <f>PERCENTILE(aqrm!A1911:J1911,0.5)</f>
        <v>1</v>
      </c>
      <c r="D1912">
        <f>PERCENTILE(aqrm!A1911:J1911,0.75)</f>
        <v>1</v>
      </c>
      <c r="E1912">
        <f>PERCENTILE(qlearn!A1911:J1911,0.25)</f>
        <v>0</v>
      </c>
      <c r="F1912">
        <f>PERCENTILE(qlearn!A1911:J1911,0.5)</f>
        <v>0</v>
      </c>
      <c r="G1912">
        <f>PERCENTILE(qlearn!A1911:J1911,0.75)</f>
        <v>0</v>
      </c>
      <c r="H1912">
        <f>PERCENTILE(hrl!A1911:J1911,0.25)</f>
        <v>0</v>
      </c>
      <c r="I1912">
        <f>PERCENTILE(hrl!A1911:J1911,0.5)</f>
        <v>0</v>
      </c>
      <c r="J1912">
        <f>PERCENTILE(hrl!A1911:J1911,0.75)</f>
        <v>0</v>
      </c>
    </row>
    <row r="1913" spans="1:10" x14ac:dyDescent="0.2">
      <c r="A1913">
        <f t="shared" si="30"/>
        <v>191200</v>
      </c>
      <c r="B1913">
        <f>PERCENTILE(aqrm!A1912:J1912,0.25)</f>
        <v>1</v>
      </c>
      <c r="C1913">
        <f>PERCENTILE(aqrm!A1912:J1912,0.5)</f>
        <v>1</v>
      </c>
      <c r="D1913">
        <f>PERCENTILE(aqrm!A1912:J1912,0.75)</f>
        <v>1</v>
      </c>
      <c r="E1913">
        <f>PERCENTILE(qlearn!A1912:J1912,0.25)</f>
        <v>0</v>
      </c>
      <c r="F1913">
        <f>PERCENTILE(qlearn!A1912:J1912,0.5)</f>
        <v>0</v>
      </c>
      <c r="G1913">
        <f>PERCENTILE(qlearn!A1912:J1912,0.75)</f>
        <v>0</v>
      </c>
      <c r="H1913">
        <f>PERCENTILE(hrl!A1912:J1912,0.25)</f>
        <v>0</v>
      </c>
      <c r="I1913">
        <f>PERCENTILE(hrl!A1912:J1912,0.5)</f>
        <v>0</v>
      </c>
      <c r="J1913">
        <f>PERCENTILE(hrl!A1912:J1912,0.75)</f>
        <v>0</v>
      </c>
    </row>
    <row r="1914" spans="1:10" x14ac:dyDescent="0.2">
      <c r="A1914">
        <f t="shared" si="30"/>
        <v>191300</v>
      </c>
      <c r="B1914">
        <f>PERCENTILE(aqrm!A1913:J1913,0.25)</f>
        <v>1</v>
      </c>
      <c r="C1914">
        <f>PERCENTILE(aqrm!A1913:J1913,0.5)</f>
        <v>1</v>
      </c>
      <c r="D1914">
        <f>PERCENTILE(aqrm!A1913:J1913,0.75)</f>
        <v>1</v>
      </c>
      <c r="E1914">
        <f>PERCENTILE(qlearn!A1913:J1913,0.25)</f>
        <v>0</v>
      </c>
      <c r="F1914">
        <f>PERCENTILE(qlearn!A1913:J1913,0.5)</f>
        <v>0</v>
      </c>
      <c r="G1914">
        <f>PERCENTILE(qlearn!A1913:J1913,0.75)</f>
        <v>0</v>
      </c>
      <c r="H1914">
        <f>PERCENTILE(hrl!A1913:J1913,0.25)</f>
        <v>0</v>
      </c>
      <c r="I1914">
        <f>PERCENTILE(hrl!A1913:J1913,0.5)</f>
        <v>0</v>
      </c>
      <c r="J1914">
        <f>PERCENTILE(hrl!A1913:J1913,0.75)</f>
        <v>0</v>
      </c>
    </row>
    <row r="1915" spans="1:10" x14ac:dyDescent="0.2">
      <c r="A1915">
        <f t="shared" si="30"/>
        <v>191400</v>
      </c>
      <c r="B1915">
        <f>PERCENTILE(aqrm!A1914:J1914,0.25)</f>
        <v>1</v>
      </c>
      <c r="C1915">
        <f>PERCENTILE(aqrm!A1914:J1914,0.5)</f>
        <v>1</v>
      </c>
      <c r="D1915">
        <f>PERCENTILE(aqrm!A1914:J1914,0.75)</f>
        <v>1</v>
      </c>
      <c r="E1915">
        <f>PERCENTILE(qlearn!A1914:J1914,0.25)</f>
        <v>0</v>
      </c>
      <c r="F1915">
        <f>PERCENTILE(qlearn!A1914:J1914,0.5)</f>
        <v>0</v>
      </c>
      <c r="G1915">
        <f>PERCENTILE(qlearn!A1914:J1914,0.75)</f>
        <v>0</v>
      </c>
      <c r="H1915">
        <f>PERCENTILE(hrl!A1914:J1914,0.25)</f>
        <v>0</v>
      </c>
      <c r="I1915">
        <f>PERCENTILE(hrl!A1914:J1914,0.5)</f>
        <v>0</v>
      </c>
      <c r="J1915">
        <f>PERCENTILE(hrl!A1914:J1914,0.75)</f>
        <v>0</v>
      </c>
    </row>
    <row r="1916" spans="1:10" x14ac:dyDescent="0.2">
      <c r="A1916">
        <f t="shared" si="30"/>
        <v>191500</v>
      </c>
      <c r="B1916">
        <f>PERCENTILE(aqrm!A1915:J1915,0.25)</f>
        <v>1</v>
      </c>
      <c r="C1916">
        <f>PERCENTILE(aqrm!A1915:J1915,0.5)</f>
        <v>1</v>
      </c>
      <c r="D1916">
        <f>PERCENTILE(aqrm!A1915:J1915,0.75)</f>
        <v>1</v>
      </c>
      <c r="E1916">
        <f>PERCENTILE(qlearn!A1915:J1915,0.25)</f>
        <v>0</v>
      </c>
      <c r="F1916">
        <f>PERCENTILE(qlearn!A1915:J1915,0.5)</f>
        <v>0</v>
      </c>
      <c r="G1916">
        <f>PERCENTILE(qlearn!A1915:J1915,0.75)</f>
        <v>0</v>
      </c>
      <c r="H1916">
        <f>PERCENTILE(hrl!A1915:J1915,0.25)</f>
        <v>0</v>
      </c>
      <c r="I1916">
        <f>PERCENTILE(hrl!A1915:J1915,0.5)</f>
        <v>0</v>
      </c>
      <c r="J1916">
        <f>PERCENTILE(hrl!A1915:J1915,0.75)</f>
        <v>0</v>
      </c>
    </row>
    <row r="1917" spans="1:10" x14ac:dyDescent="0.2">
      <c r="A1917">
        <f t="shared" si="30"/>
        <v>191600</v>
      </c>
      <c r="B1917">
        <f>PERCENTILE(aqrm!A1916:J1916,0.25)</f>
        <v>1</v>
      </c>
      <c r="C1917">
        <f>PERCENTILE(aqrm!A1916:J1916,0.5)</f>
        <v>1</v>
      </c>
      <c r="D1917">
        <f>PERCENTILE(aqrm!A1916:J1916,0.75)</f>
        <v>1</v>
      </c>
      <c r="E1917">
        <f>PERCENTILE(qlearn!A1916:J1916,0.25)</f>
        <v>0</v>
      </c>
      <c r="F1917">
        <f>PERCENTILE(qlearn!A1916:J1916,0.5)</f>
        <v>0</v>
      </c>
      <c r="G1917">
        <f>PERCENTILE(qlearn!A1916:J1916,0.75)</f>
        <v>0</v>
      </c>
      <c r="H1917">
        <f>PERCENTILE(hrl!A1916:J1916,0.25)</f>
        <v>0</v>
      </c>
      <c r="I1917">
        <f>PERCENTILE(hrl!A1916:J1916,0.5)</f>
        <v>0</v>
      </c>
      <c r="J1917">
        <f>PERCENTILE(hrl!A1916:J1916,0.75)</f>
        <v>0</v>
      </c>
    </row>
    <row r="1918" spans="1:10" x14ac:dyDescent="0.2">
      <c r="A1918">
        <f t="shared" si="30"/>
        <v>191700</v>
      </c>
      <c r="B1918">
        <f>PERCENTILE(aqrm!A1917:J1917,0.25)</f>
        <v>1</v>
      </c>
      <c r="C1918">
        <f>PERCENTILE(aqrm!A1917:J1917,0.5)</f>
        <v>1</v>
      </c>
      <c r="D1918">
        <f>PERCENTILE(aqrm!A1917:J1917,0.75)</f>
        <v>1</v>
      </c>
      <c r="E1918">
        <f>PERCENTILE(qlearn!A1917:J1917,0.25)</f>
        <v>0</v>
      </c>
      <c r="F1918">
        <f>PERCENTILE(qlearn!A1917:J1917,0.5)</f>
        <v>0</v>
      </c>
      <c r="G1918">
        <f>PERCENTILE(qlearn!A1917:J1917,0.75)</f>
        <v>0</v>
      </c>
      <c r="H1918">
        <f>PERCENTILE(hrl!A1917:J1917,0.25)</f>
        <v>0</v>
      </c>
      <c r="I1918">
        <f>PERCENTILE(hrl!A1917:J1917,0.5)</f>
        <v>0</v>
      </c>
      <c r="J1918">
        <f>PERCENTILE(hrl!A1917:J1917,0.75)</f>
        <v>0</v>
      </c>
    </row>
    <row r="1919" spans="1:10" x14ac:dyDescent="0.2">
      <c r="A1919">
        <f t="shared" si="30"/>
        <v>191800</v>
      </c>
      <c r="B1919">
        <f>PERCENTILE(aqrm!A1918:J1918,0.25)</f>
        <v>1</v>
      </c>
      <c r="C1919">
        <f>PERCENTILE(aqrm!A1918:J1918,0.5)</f>
        <v>1</v>
      </c>
      <c r="D1919">
        <f>PERCENTILE(aqrm!A1918:J1918,0.75)</f>
        <v>1</v>
      </c>
      <c r="E1919">
        <f>PERCENTILE(qlearn!A1918:J1918,0.25)</f>
        <v>0</v>
      </c>
      <c r="F1919">
        <f>PERCENTILE(qlearn!A1918:J1918,0.5)</f>
        <v>0</v>
      </c>
      <c r="G1919">
        <f>PERCENTILE(qlearn!A1918:J1918,0.75)</f>
        <v>0</v>
      </c>
      <c r="H1919">
        <f>PERCENTILE(hrl!A1918:J1918,0.25)</f>
        <v>0</v>
      </c>
      <c r="I1919">
        <f>PERCENTILE(hrl!A1918:J1918,0.5)</f>
        <v>0</v>
      </c>
      <c r="J1919">
        <f>PERCENTILE(hrl!A1918:J1918,0.75)</f>
        <v>0</v>
      </c>
    </row>
    <row r="1920" spans="1:10" x14ac:dyDescent="0.2">
      <c r="A1920">
        <f t="shared" si="30"/>
        <v>191900</v>
      </c>
      <c r="B1920">
        <f>PERCENTILE(aqrm!A1919:J1919,0.25)</f>
        <v>1</v>
      </c>
      <c r="C1920">
        <f>PERCENTILE(aqrm!A1919:J1919,0.5)</f>
        <v>1</v>
      </c>
      <c r="D1920">
        <f>PERCENTILE(aqrm!A1919:J1919,0.75)</f>
        <v>1</v>
      </c>
      <c r="E1920">
        <f>PERCENTILE(qlearn!A1919:J1919,0.25)</f>
        <v>0</v>
      </c>
      <c r="F1920">
        <f>PERCENTILE(qlearn!A1919:J1919,0.5)</f>
        <v>0</v>
      </c>
      <c r="G1920">
        <f>PERCENTILE(qlearn!A1919:J1919,0.75)</f>
        <v>0</v>
      </c>
      <c r="H1920">
        <f>PERCENTILE(hrl!A1919:J1919,0.25)</f>
        <v>0</v>
      </c>
      <c r="I1920">
        <f>PERCENTILE(hrl!A1919:J1919,0.5)</f>
        <v>0</v>
      </c>
      <c r="J1920">
        <f>PERCENTILE(hrl!A1919:J1919,0.75)</f>
        <v>0</v>
      </c>
    </row>
    <row r="1921" spans="1:10" x14ac:dyDescent="0.2">
      <c r="A1921">
        <f t="shared" si="30"/>
        <v>192000</v>
      </c>
      <c r="B1921">
        <f>PERCENTILE(aqrm!A1920:J1920,0.25)</f>
        <v>1</v>
      </c>
      <c r="C1921">
        <f>PERCENTILE(aqrm!A1920:J1920,0.5)</f>
        <v>1</v>
      </c>
      <c r="D1921">
        <f>PERCENTILE(aqrm!A1920:J1920,0.75)</f>
        <v>1</v>
      </c>
      <c r="E1921">
        <f>PERCENTILE(qlearn!A1920:J1920,0.25)</f>
        <v>0</v>
      </c>
      <c r="F1921">
        <f>PERCENTILE(qlearn!A1920:J1920,0.5)</f>
        <v>0</v>
      </c>
      <c r="G1921">
        <f>PERCENTILE(qlearn!A1920:J1920,0.75)</f>
        <v>0</v>
      </c>
      <c r="H1921">
        <f>PERCENTILE(hrl!A1920:J1920,0.25)</f>
        <v>0</v>
      </c>
      <c r="I1921">
        <f>PERCENTILE(hrl!A1920:J1920,0.5)</f>
        <v>0</v>
      </c>
      <c r="J1921">
        <f>PERCENTILE(hrl!A1920:J1920,0.75)</f>
        <v>0</v>
      </c>
    </row>
    <row r="1922" spans="1:10" x14ac:dyDescent="0.2">
      <c r="A1922">
        <f t="shared" si="30"/>
        <v>192100</v>
      </c>
      <c r="B1922">
        <f>PERCENTILE(aqrm!A1921:J1921,0.25)</f>
        <v>1</v>
      </c>
      <c r="C1922">
        <f>PERCENTILE(aqrm!A1921:J1921,0.5)</f>
        <v>1</v>
      </c>
      <c r="D1922">
        <f>PERCENTILE(aqrm!A1921:J1921,0.75)</f>
        <v>1</v>
      </c>
      <c r="E1922">
        <f>PERCENTILE(qlearn!A1921:J1921,0.25)</f>
        <v>0</v>
      </c>
      <c r="F1922">
        <f>PERCENTILE(qlearn!A1921:J1921,0.5)</f>
        <v>0</v>
      </c>
      <c r="G1922">
        <f>PERCENTILE(qlearn!A1921:J1921,0.75)</f>
        <v>0</v>
      </c>
      <c r="H1922">
        <f>PERCENTILE(hrl!A1921:J1921,0.25)</f>
        <v>0</v>
      </c>
      <c r="I1922">
        <f>PERCENTILE(hrl!A1921:J1921,0.5)</f>
        <v>0</v>
      </c>
      <c r="J1922">
        <f>PERCENTILE(hrl!A1921:J1921,0.75)</f>
        <v>0</v>
      </c>
    </row>
    <row r="1923" spans="1:10" x14ac:dyDescent="0.2">
      <c r="A1923">
        <f t="shared" si="30"/>
        <v>192200</v>
      </c>
      <c r="B1923">
        <f>PERCENTILE(aqrm!A1922:J1922,0.25)</f>
        <v>1</v>
      </c>
      <c r="C1923">
        <f>PERCENTILE(aqrm!A1922:J1922,0.5)</f>
        <v>1</v>
      </c>
      <c r="D1923">
        <f>PERCENTILE(aqrm!A1922:J1922,0.75)</f>
        <v>1</v>
      </c>
      <c r="E1923">
        <f>PERCENTILE(qlearn!A1922:J1922,0.25)</f>
        <v>0</v>
      </c>
      <c r="F1923">
        <f>PERCENTILE(qlearn!A1922:J1922,0.5)</f>
        <v>0</v>
      </c>
      <c r="G1923">
        <f>PERCENTILE(qlearn!A1922:J1922,0.75)</f>
        <v>0</v>
      </c>
      <c r="H1923">
        <f>PERCENTILE(hrl!A1922:J1922,0.25)</f>
        <v>0</v>
      </c>
      <c r="I1923">
        <f>PERCENTILE(hrl!A1922:J1922,0.5)</f>
        <v>0</v>
      </c>
      <c r="J1923">
        <f>PERCENTILE(hrl!A1922:J1922,0.75)</f>
        <v>0</v>
      </c>
    </row>
    <row r="1924" spans="1:10" x14ac:dyDescent="0.2">
      <c r="A1924">
        <f t="shared" ref="A1924:A1987" si="31">A1923+100</f>
        <v>192300</v>
      </c>
      <c r="B1924">
        <f>PERCENTILE(aqrm!A1923:J1923,0.25)</f>
        <v>1</v>
      </c>
      <c r="C1924">
        <f>PERCENTILE(aqrm!A1923:J1923,0.5)</f>
        <v>1</v>
      </c>
      <c r="D1924">
        <f>PERCENTILE(aqrm!A1923:J1923,0.75)</f>
        <v>1</v>
      </c>
      <c r="E1924">
        <f>PERCENTILE(qlearn!A1923:J1923,0.25)</f>
        <v>0</v>
      </c>
      <c r="F1924">
        <f>PERCENTILE(qlearn!A1923:J1923,0.5)</f>
        <v>0</v>
      </c>
      <c r="G1924">
        <f>PERCENTILE(qlearn!A1923:J1923,0.75)</f>
        <v>0</v>
      </c>
      <c r="H1924">
        <f>PERCENTILE(hrl!A1923:J1923,0.25)</f>
        <v>0</v>
      </c>
      <c r="I1924">
        <f>PERCENTILE(hrl!A1923:J1923,0.5)</f>
        <v>0</v>
      </c>
      <c r="J1924">
        <f>PERCENTILE(hrl!A1923:J1923,0.75)</f>
        <v>0</v>
      </c>
    </row>
    <row r="1925" spans="1:10" x14ac:dyDescent="0.2">
      <c r="A1925">
        <f t="shared" si="31"/>
        <v>192400</v>
      </c>
      <c r="B1925">
        <f>PERCENTILE(aqrm!A1924:J1924,0.25)</f>
        <v>1</v>
      </c>
      <c r="C1925">
        <f>PERCENTILE(aqrm!A1924:J1924,0.5)</f>
        <v>1</v>
      </c>
      <c r="D1925">
        <f>PERCENTILE(aqrm!A1924:J1924,0.75)</f>
        <v>1</v>
      </c>
      <c r="E1925">
        <f>PERCENTILE(qlearn!A1924:J1924,0.25)</f>
        <v>0</v>
      </c>
      <c r="F1925">
        <f>PERCENTILE(qlearn!A1924:J1924,0.5)</f>
        <v>0</v>
      </c>
      <c r="G1925">
        <f>PERCENTILE(qlearn!A1924:J1924,0.75)</f>
        <v>0</v>
      </c>
      <c r="H1925">
        <f>PERCENTILE(hrl!A1924:J1924,0.25)</f>
        <v>0</v>
      </c>
      <c r="I1925">
        <f>PERCENTILE(hrl!A1924:J1924,0.5)</f>
        <v>0</v>
      </c>
      <c r="J1925">
        <f>PERCENTILE(hrl!A1924:J1924,0.75)</f>
        <v>0</v>
      </c>
    </row>
    <row r="1926" spans="1:10" x14ac:dyDescent="0.2">
      <c r="A1926">
        <f t="shared" si="31"/>
        <v>192500</v>
      </c>
      <c r="B1926">
        <f>PERCENTILE(aqrm!A1925:J1925,0.25)</f>
        <v>1</v>
      </c>
      <c r="C1926">
        <f>PERCENTILE(aqrm!A1925:J1925,0.5)</f>
        <v>1</v>
      </c>
      <c r="D1926">
        <f>PERCENTILE(aqrm!A1925:J1925,0.75)</f>
        <v>1</v>
      </c>
      <c r="E1926">
        <f>PERCENTILE(qlearn!A1925:J1925,0.25)</f>
        <v>0</v>
      </c>
      <c r="F1926">
        <f>PERCENTILE(qlearn!A1925:J1925,0.5)</f>
        <v>0</v>
      </c>
      <c r="G1926">
        <f>PERCENTILE(qlearn!A1925:J1925,0.75)</f>
        <v>0</v>
      </c>
      <c r="H1926">
        <f>PERCENTILE(hrl!A1925:J1925,0.25)</f>
        <v>0</v>
      </c>
      <c r="I1926">
        <f>PERCENTILE(hrl!A1925:J1925,0.5)</f>
        <v>0</v>
      </c>
      <c r="J1926">
        <f>PERCENTILE(hrl!A1925:J1925,0.75)</f>
        <v>0</v>
      </c>
    </row>
    <row r="1927" spans="1:10" x14ac:dyDescent="0.2">
      <c r="A1927">
        <f t="shared" si="31"/>
        <v>192600</v>
      </c>
      <c r="B1927">
        <f>PERCENTILE(aqrm!A1926:J1926,0.25)</f>
        <v>1</v>
      </c>
      <c r="C1927">
        <f>PERCENTILE(aqrm!A1926:J1926,0.5)</f>
        <v>1</v>
      </c>
      <c r="D1927">
        <f>PERCENTILE(aqrm!A1926:J1926,0.75)</f>
        <v>1</v>
      </c>
      <c r="E1927">
        <f>PERCENTILE(qlearn!A1926:J1926,0.25)</f>
        <v>0</v>
      </c>
      <c r="F1927">
        <f>PERCENTILE(qlearn!A1926:J1926,0.5)</f>
        <v>0</v>
      </c>
      <c r="G1927">
        <f>PERCENTILE(qlearn!A1926:J1926,0.75)</f>
        <v>0</v>
      </c>
      <c r="H1927">
        <f>PERCENTILE(hrl!A1926:J1926,0.25)</f>
        <v>0</v>
      </c>
      <c r="I1927">
        <f>PERCENTILE(hrl!A1926:J1926,0.5)</f>
        <v>0</v>
      </c>
      <c r="J1927">
        <f>PERCENTILE(hrl!A1926:J1926,0.75)</f>
        <v>0</v>
      </c>
    </row>
    <row r="1928" spans="1:10" x14ac:dyDescent="0.2">
      <c r="A1928">
        <f t="shared" si="31"/>
        <v>192700</v>
      </c>
      <c r="B1928">
        <f>PERCENTILE(aqrm!A1927:J1927,0.25)</f>
        <v>1</v>
      </c>
      <c r="C1928">
        <f>PERCENTILE(aqrm!A1927:J1927,0.5)</f>
        <v>1</v>
      </c>
      <c r="D1928">
        <f>PERCENTILE(aqrm!A1927:J1927,0.75)</f>
        <v>1</v>
      </c>
      <c r="E1928">
        <f>PERCENTILE(qlearn!A1927:J1927,0.25)</f>
        <v>0</v>
      </c>
      <c r="F1928">
        <f>PERCENTILE(qlearn!A1927:J1927,0.5)</f>
        <v>0</v>
      </c>
      <c r="G1928">
        <f>PERCENTILE(qlearn!A1927:J1927,0.75)</f>
        <v>0</v>
      </c>
      <c r="H1928">
        <f>PERCENTILE(hrl!A1927:J1927,0.25)</f>
        <v>0</v>
      </c>
      <c r="I1928">
        <f>PERCENTILE(hrl!A1927:J1927,0.5)</f>
        <v>0</v>
      </c>
      <c r="J1928">
        <f>PERCENTILE(hrl!A1927:J1927,0.75)</f>
        <v>0</v>
      </c>
    </row>
    <row r="1929" spans="1:10" x14ac:dyDescent="0.2">
      <c r="A1929">
        <f t="shared" si="31"/>
        <v>192800</v>
      </c>
      <c r="B1929">
        <f>PERCENTILE(aqrm!A1928:J1928,0.25)</f>
        <v>1</v>
      </c>
      <c r="C1929">
        <f>PERCENTILE(aqrm!A1928:J1928,0.5)</f>
        <v>1</v>
      </c>
      <c r="D1929">
        <f>PERCENTILE(aqrm!A1928:J1928,0.75)</f>
        <v>1</v>
      </c>
      <c r="E1929">
        <f>PERCENTILE(qlearn!A1928:J1928,0.25)</f>
        <v>0</v>
      </c>
      <c r="F1929">
        <f>PERCENTILE(qlearn!A1928:J1928,0.5)</f>
        <v>0</v>
      </c>
      <c r="G1929">
        <f>PERCENTILE(qlearn!A1928:J1928,0.75)</f>
        <v>0</v>
      </c>
      <c r="H1929">
        <f>PERCENTILE(hrl!A1928:J1928,0.25)</f>
        <v>0</v>
      </c>
      <c r="I1929">
        <f>PERCENTILE(hrl!A1928:J1928,0.5)</f>
        <v>0</v>
      </c>
      <c r="J1929">
        <f>PERCENTILE(hrl!A1928:J1928,0.75)</f>
        <v>0</v>
      </c>
    </row>
    <row r="1930" spans="1:10" x14ac:dyDescent="0.2">
      <c r="A1930">
        <f t="shared" si="31"/>
        <v>192900</v>
      </c>
      <c r="B1930">
        <f>PERCENTILE(aqrm!A1929:J1929,0.25)</f>
        <v>1</v>
      </c>
      <c r="C1930">
        <f>PERCENTILE(aqrm!A1929:J1929,0.5)</f>
        <v>1</v>
      </c>
      <c r="D1930">
        <f>PERCENTILE(aqrm!A1929:J1929,0.75)</f>
        <v>1</v>
      </c>
      <c r="E1930">
        <f>PERCENTILE(qlearn!A1929:J1929,0.25)</f>
        <v>0</v>
      </c>
      <c r="F1930">
        <f>PERCENTILE(qlearn!A1929:J1929,0.5)</f>
        <v>0</v>
      </c>
      <c r="G1930">
        <f>PERCENTILE(qlearn!A1929:J1929,0.75)</f>
        <v>0</v>
      </c>
      <c r="H1930">
        <f>PERCENTILE(hrl!A1929:J1929,0.25)</f>
        <v>0</v>
      </c>
      <c r="I1930">
        <f>PERCENTILE(hrl!A1929:J1929,0.5)</f>
        <v>0</v>
      </c>
      <c r="J1930">
        <f>PERCENTILE(hrl!A1929:J1929,0.75)</f>
        <v>0</v>
      </c>
    </row>
    <row r="1931" spans="1:10" x14ac:dyDescent="0.2">
      <c r="A1931">
        <f t="shared" si="31"/>
        <v>193000</v>
      </c>
      <c r="B1931">
        <f>PERCENTILE(aqrm!A1930:J1930,0.25)</f>
        <v>1</v>
      </c>
      <c r="C1931">
        <f>PERCENTILE(aqrm!A1930:J1930,0.5)</f>
        <v>1</v>
      </c>
      <c r="D1931">
        <f>PERCENTILE(aqrm!A1930:J1930,0.75)</f>
        <v>1</v>
      </c>
      <c r="E1931">
        <f>PERCENTILE(qlearn!A1930:J1930,0.25)</f>
        <v>0</v>
      </c>
      <c r="F1931">
        <f>PERCENTILE(qlearn!A1930:J1930,0.5)</f>
        <v>0</v>
      </c>
      <c r="G1931">
        <f>PERCENTILE(qlearn!A1930:J1930,0.75)</f>
        <v>0</v>
      </c>
      <c r="H1931">
        <f>PERCENTILE(hrl!A1930:J1930,0.25)</f>
        <v>0</v>
      </c>
      <c r="I1931">
        <f>PERCENTILE(hrl!A1930:J1930,0.5)</f>
        <v>0</v>
      </c>
      <c r="J1931">
        <f>PERCENTILE(hrl!A1930:J1930,0.75)</f>
        <v>0</v>
      </c>
    </row>
    <row r="1932" spans="1:10" x14ac:dyDescent="0.2">
      <c r="A1932">
        <f t="shared" si="31"/>
        <v>193100</v>
      </c>
      <c r="B1932">
        <f>PERCENTILE(aqrm!A1931:J1931,0.25)</f>
        <v>1</v>
      </c>
      <c r="C1932">
        <f>PERCENTILE(aqrm!A1931:J1931,0.5)</f>
        <v>1</v>
      </c>
      <c r="D1932">
        <f>PERCENTILE(aqrm!A1931:J1931,0.75)</f>
        <v>1</v>
      </c>
      <c r="E1932">
        <f>PERCENTILE(qlearn!A1931:J1931,0.25)</f>
        <v>0</v>
      </c>
      <c r="F1932">
        <f>PERCENTILE(qlearn!A1931:J1931,0.5)</f>
        <v>0</v>
      </c>
      <c r="G1932">
        <f>PERCENTILE(qlearn!A1931:J1931,0.75)</f>
        <v>0</v>
      </c>
      <c r="H1932">
        <f>PERCENTILE(hrl!A1931:J1931,0.25)</f>
        <v>0</v>
      </c>
      <c r="I1932">
        <f>PERCENTILE(hrl!A1931:J1931,0.5)</f>
        <v>0</v>
      </c>
      <c r="J1932">
        <f>PERCENTILE(hrl!A1931:J1931,0.75)</f>
        <v>0</v>
      </c>
    </row>
    <row r="1933" spans="1:10" x14ac:dyDescent="0.2">
      <c r="A1933">
        <f t="shared" si="31"/>
        <v>193200</v>
      </c>
      <c r="B1933">
        <f>PERCENTILE(aqrm!A1932:J1932,0.25)</f>
        <v>1</v>
      </c>
      <c r="C1933">
        <f>PERCENTILE(aqrm!A1932:J1932,0.5)</f>
        <v>1</v>
      </c>
      <c r="D1933">
        <f>PERCENTILE(aqrm!A1932:J1932,0.75)</f>
        <v>1</v>
      </c>
      <c r="E1933">
        <f>PERCENTILE(qlearn!A1932:J1932,0.25)</f>
        <v>0</v>
      </c>
      <c r="F1933">
        <f>PERCENTILE(qlearn!A1932:J1932,0.5)</f>
        <v>0</v>
      </c>
      <c r="G1933">
        <f>PERCENTILE(qlearn!A1932:J1932,0.75)</f>
        <v>0</v>
      </c>
      <c r="H1933">
        <f>PERCENTILE(hrl!A1932:J1932,0.25)</f>
        <v>0</v>
      </c>
      <c r="I1933">
        <f>PERCENTILE(hrl!A1932:J1932,0.5)</f>
        <v>0</v>
      </c>
      <c r="J1933">
        <f>PERCENTILE(hrl!A1932:J1932,0.75)</f>
        <v>0</v>
      </c>
    </row>
    <row r="1934" spans="1:10" x14ac:dyDescent="0.2">
      <c r="A1934">
        <f t="shared" si="31"/>
        <v>193300</v>
      </c>
      <c r="B1934">
        <f>PERCENTILE(aqrm!A1933:J1933,0.25)</f>
        <v>1</v>
      </c>
      <c r="C1934">
        <f>PERCENTILE(aqrm!A1933:J1933,0.5)</f>
        <v>1</v>
      </c>
      <c r="D1934">
        <f>PERCENTILE(aqrm!A1933:J1933,0.75)</f>
        <v>1</v>
      </c>
      <c r="E1934">
        <f>PERCENTILE(qlearn!A1933:J1933,0.25)</f>
        <v>0</v>
      </c>
      <c r="F1934">
        <f>PERCENTILE(qlearn!A1933:J1933,0.5)</f>
        <v>0</v>
      </c>
      <c r="G1934">
        <f>PERCENTILE(qlearn!A1933:J1933,0.75)</f>
        <v>0</v>
      </c>
      <c r="H1934">
        <f>PERCENTILE(hrl!A1933:J1933,0.25)</f>
        <v>0</v>
      </c>
      <c r="I1934">
        <f>PERCENTILE(hrl!A1933:J1933,0.5)</f>
        <v>0</v>
      </c>
      <c r="J1934">
        <f>PERCENTILE(hrl!A1933:J1933,0.75)</f>
        <v>0</v>
      </c>
    </row>
    <row r="1935" spans="1:10" x14ac:dyDescent="0.2">
      <c r="A1935">
        <f t="shared" si="31"/>
        <v>193400</v>
      </c>
      <c r="B1935">
        <f>PERCENTILE(aqrm!A1934:J1934,0.25)</f>
        <v>1</v>
      </c>
      <c r="C1935">
        <f>PERCENTILE(aqrm!A1934:J1934,0.5)</f>
        <v>1</v>
      </c>
      <c r="D1935">
        <f>PERCENTILE(aqrm!A1934:J1934,0.75)</f>
        <v>1</v>
      </c>
      <c r="E1935">
        <f>PERCENTILE(qlearn!A1934:J1934,0.25)</f>
        <v>0</v>
      </c>
      <c r="F1935">
        <f>PERCENTILE(qlearn!A1934:J1934,0.5)</f>
        <v>0</v>
      </c>
      <c r="G1935">
        <f>PERCENTILE(qlearn!A1934:J1934,0.75)</f>
        <v>0</v>
      </c>
      <c r="H1935">
        <f>PERCENTILE(hrl!A1934:J1934,0.25)</f>
        <v>0</v>
      </c>
      <c r="I1935">
        <f>PERCENTILE(hrl!A1934:J1934,0.5)</f>
        <v>0</v>
      </c>
      <c r="J1935">
        <f>PERCENTILE(hrl!A1934:J1934,0.75)</f>
        <v>0</v>
      </c>
    </row>
    <row r="1936" spans="1:10" x14ac:dyDescent="0.2">
      <c r="A1936">
        <f t="shared" si="31"/>
        <v>193500</v>
      </c>
      <c r="B1936">
        <f>PERCENTILE(aqrm!A1935:J1935,0.25)</f>
        <v>1</v>
      </c>
      <c r="C1936">
        <f>PERCENTILE(aqrm!A1935:J1935,0.5)</f>
        <v>1</v>
      </c>
      <c r="D1936">
        <f>PERCENTILE(aqrm!A1935:J1935,0.75)</f>
        <v>1</v>
      </c>
      <c r="E1936">
        <f>PERCENTILE(qlearn!A1935:J1935,0.25)</f>
        <v>0</v>
      </c>
      <c r="F1936">
        <f>PERCENTILE(qlearn!A1935:J1935,0.5)</f>
        <v>0</v>
      </c>
      <c r="G1936">
        <f>PERCENTILE(qlearn!A1935:J1935,0.75)</f>
        <v>0</v>
      </c>
      <c r="H1936">
        <f>PERCENTILE(hrl!A1935:J1935,0.25)</f>
        <v>0</v>
      </c>
      <c r="I1936">
        <f>PERCENTILE(hrl!A1935:J1935,0.5)</f>
        <v>0</v>
      </c>
      <c r="J1936">
        <f>PERCENTILE(hrl!A1935:J1935,0.75)</f>
        <v>0</v>
      </c>
    </row>
    <row r="1937" spans="1:10" x14ac:dyDescent="0.2">
      <c r="A1937">
        <f t="shared" si="31"/>
        <v>193600</v>
      </c>
      <c r="B1937">
        <f>PERCENTILE(aqrm!A1936:J1936,0.25)</f>
        <v>1</v>
      </c>
      <c r="C1937">
        <f>PERCENTILE(aqrm!A1936:J1936,0.5)</f>
        <v>1</v>
      </c>
      <c r="D1937">
        <f>PERCENTILE(aqrm!A1936:J1936,0.75)</f>
        <v>1</v>
      </c>
      <c r="E1937">
        <f>PERCENTILE(qlearn!A1936:J1936,0.25)</f>
        <v>0</v>
      </c>
      <c r="F1937">
        <f>PERCENTILE(qlearn!A1936:J1936,0.5)</f>
        <v>0</v>
      </c>
      <c r="G1937">
        <f>PERCENTILE(qlearn!A1936:J1936,0.75)</f>
        <v>0</v>
      </c>
      <c r="H1937">
        <f>PERCENTILE(hrl!A1936:J1936,0.25)</f>
        <v>0</v>
      </c>
      <c r="I1937">
        <f>PERCENTILE(hrl!A1936:J1936,0.5)</f>
        <v>0</v>
      </c>
      <c r="J1937">
        <f>PERCENTILE(hrl!A1936:J1936,0.75)</f>
        <v>0</v>
      </c>
    </row>
    <row r="1938" spans="1:10" x14ac:dyDescent="0.2">
      <c r="A1938">
        <f t="shared" si="31"/>
        <v>193700</v>
      </c>
      <c r="B1938">
        <f>PERCENTILE(aqrm!A1937:J1937,0.25)</f>
        <v>1</v>
      </c>
      <c r="C1938">
        <f>PERCENTILE(aqrm!A1937:J1937,0.5)</f>
        <v>1</v>
      </c>
      <c r="D1938">
        <f>PERCENTILE(aqrm!A1937:J1937,0.75)</f>
        <v>1</v>
      </c>
      <c r="E1938">
        <f>PERCENTILE(qlearn!A1937:J1937,0.25)</f>
        <v>0</v>
      </c>
      <c r="F1938">
        <f>PERCENTILE(qlearn!A1937:J1937,0.5)</f>
        <v>0</v>
      </c>
      <c r="G1938">
        <f>PERCENTILE(qlearn!A1937:J1937,0.75)</f>
        <v>0</v>
      </c>
      <c r="H1938">
        <f>PERCENTILE(hrl!A1937:J1937,0.25)</f>
        <v>0</v>
      </c>
      <c r="I1938">
        <f>PERCENTILE(hrl!A1937:J1937,0.5)</f>
        <v>0</v>
      </c>
      <c r="J1938">
        <f>PERCENTILE(hrl!A1937:J1937,0.75)</f>
        <v>0</v>
      </c>
    </row>
    <row r="1939" spans="1:10" x14ac:dyDescent="0.2">
      <c r="A1939">
        <f t="shared" si="31"/>
        <v>193800</v>
      </c>
      <c r="B1939">
        <f>PERCENTILE(aqrm!A1938:J1938,0.25)</f>
        <v>1</v>
      </c>
      <c r="C1939">
        <f>PERCENTILE(aqrm!A1938:J1938,0.5)</f>
        <v>1</v>
      </c>
      <c r="D1939">
        <f>PERCENTILE(aqrm!A1938:J1938,0.75)</f>
        <v>1</v>
      </c>
      <c r="E1939">
        <f>PERCENTILE(qlearn!A1938:J1938,0.25)</f>
        <v>0</v>
      </c>
      <c r="F1939">
        <f>PERCENTILE(qlearn!A1938:J1938,0.5)</f>
        <v>0</v>
      </c>
      <c r="G1939">
        <f>PERCENTILE(qlearn!A1938:J1938,0.75)</f>
        <v>0</v>
      </c>
      <c r="H1939">
        <f>PERCENTILE(hrl!A1938:J1938,0.25)</f>
        <v>0</v>
      </c>
      <c r="I1939">
        <f>PERCENTILE(hrl!A1938:J1938,0.5)</f>
        <v>0</v>
      </c>
      <c r="J1939">
        <f>PERCENTILE(hrl!A1938:J1938,0.75)</f>
        <v>0</v>
      </c>
    </row>
    <row r="1940" spans="1:10" x14ac:dyDescent="0.2">
      <c r="A1940">
        <f t="shared" si="31"/>
        <v>193900</v>
      </c>
      <c r="B1940">
        <f>PERCENTILE(aqrm!A1939:J1939,0.25)</f>
        <v>1</v>
      </c>
      <c r="C1940">
        <f>PERCENTILE(aqrm!A1939:J1939,0.5)</f>
        <v>1</v>
      </c>
      <c r="D1940">
        <f>PERCENTILE(aqrm!A1939:J1939,0.75)</f>
        <v>1</v>
      </c>
      <c r="E1940">
        <f>PERCENTILE(qlearn!A1939:J1939,0.25)</f>
        <v>0</v>
      </c>
      <c r="F1940">
        <f>PERCENTILE(qlearn!A1939:J1939,0.5)</f>
        <v>0</v>
      </c>
      <c r="G1940">
        <f>PERCENTILE(qlearn!A1939:J1939,0.75)</f>
        <v>0</v>
      </c>
      <c r="H1940">
        <f>PERCENTILE(hrl!A1939:J1939,0.25)</f>
        <v>0</v>
      </c>
      <c r="I1940">
        <f>PERCENTILE(hrl!A1939:J1939,0.5)</f>
        <v>0</v>
      </c>
      <c r="J1940">
        <f>PERCENTILE(hrl!A1939:J1939,0.75)</f>
        <v>0</v>
      </c>
    </row>
    <row r="1941" spans="1:10" x14ac:dyDescent="0.2">
      <c r="A1941">
        <f t="shared" si="31"/>
        <v>194000</v>
      </c>
      <c r="B1941">
        <f>PERCENTILE(aqrm!A1940:J1940,0.25)</f>
        <v>1</v>
      </c>
      <c r="C1941">
        <f>PERCENTILE(aqrm!A1940:J1940,0.5)</f>
        <v>1</v>
      </c>
      <c r="D1941">
        <f>PERCENTILE(aqrm!A1940:J1940,0.75)</f>
        <v>1</v>
      </c>
      <c r="E1941">
        <f>PERCENTILE(qlearn!A1940:J1940,0.25)</f>
        <v>0</v>
      </c>
      <c r="F1941">
        <f>PERCENTILE(qlearn!A1940:J1940,0.5)</f>
        <v>0</v>
      </c>
      <c r="G1941">
        <f>PERCENTILE(qlearn!A1940:J1940,0.75)</f>
        <v>0</v>
      </c>
      <c r="H1941">
        <f>PERCENTILE(hrl!A1940:J1940,0.25)</f>
        <v>0</v>
      </c>
      <c r="I1941">
        <f>PERCENTILE(hrl!A1940:J1940,0.5)</f>
        <v>0</v>
      </c>
      <c r="J1941">
        <f>PERCENTILE(hrl!A1940:J1940,0.75)</f>
        <v>0</v>
      </c>
    </row>
    <row r="1942" spans="1:10" x14ac:dyDescent="0.2">
      <c r="A1942">
        <f t="shared" si="31"/>
        <v>194100</v>
      </c>
      <c r="B1942">
        <f>PERCENTILE(aqrm!A1941:J1941,0.25)</f>
        <v>1</v>
      </c>
      <c r="C1942">
        <f>PERCENTILE(aqrm!A1941:J1941,0.5)</f>
        <v>1</v>
      </c>
      <c r="D1942">
        <f>PERCENTILE(aqrm!A1941:J1941,0.75)</f>
        <v>1</v>
      </c>
      <c r="E1942">
        <f>PERCENTILE(qlearn!A1941:J1941,0.25)</f>
        <v>0</v>
      </c>
      <c r="F1942">
        <f>PERCENTILE(qlearn!A1941:J1941,0.5)</f>
        <v>0</v>
      </c>
      <c r="G1942">
        <f>PERCENTILE(qlearn!A1941:J1941,0.75)</f>
        <v>0</v>
      </c>
      <c r="H1942">
        <f>PERCENTILE(hrl!A1941:J1941,0.25)</f>
        <v>0</v>
      </c>
      <c r="I1942">
        <f>PERCENTILE(hrl!A1941:J1941,0.5)</f>
        <v>0</v>
      </c>
      <c r="J1942">
        <f>PERCENTILE(hrl!A1941:J1941,0.75)</f>
        <v>0</v>
      </c>
    </row>
    <row r="1943" spans="1:10" x14ac:dyDescent="0.2">
      <c r="A1943">
        <f t="shared" si="31"/>
        <v>194200</v>
      </c>
      <c r="B1943">
        <f>PERCENTILE(aqrm!A1942:J1942,0.25)</f>
        <v>1</v>
      </c>
      <c r="C1943">
        <f>PERCENTILE(aqrm!A1942:J1942,0.5)</f>
        <v>1</v>
      </c>
      <c r="D1943">
        <f>PERCENTILE(aqrm!A1942:J1942,0.75)</f>
        <v>1</v>
      </c>
      <c r="E1943">
        <f>PERCENTILE(qlearn!A1942:J1942,0.25)</f>
        <v>0</v>
      </c>
      <c r="F1943">
        <f>PERCENTILE(qlearn!A1942:J1942,0.5)</f>
        <v>0</v>
      </c>
      <c r="G1943">
        <f>PERCENTILE(qlearn!A1942:J1942,0.75)</f>
        <v>0</v>
      </c>
      <c r="H1943">
        <f>PERCENTILE(hrl!A1942:J1942,0.25)</f>
        <v>0</v>
      </c>
      <c r="I1943">
        <f>PERCENTILE(hrl!A1942:J1942,0.5)</f>
        <v>0</v>
      </c>
      <c r="J1943">
        <f>PERCENTILE(hrl!A1942:J1942,0.75)</f>
        <v>0</v>
      </c>
    </row>
    <row r="1944" spans="1:10" x14ac:dyDescent="0.2">
      <c r="A1944">
        <f t="shared" si="31"/>
        <v>194300</v>
      </c>
      <c r="B1944">
        <f>PERCENTILE(aqrm!A1943:J1943,0.25)</f>
        <v>1</v>
      </c>
      <c r="C1944">
        <f>PERCENTILE(aqrm!A1943:J1943,0.5)</f>
        <v>1</v>
      </c>
      <c r="D1944">
        <f>PERCENTILE(aqrm!A1943:J1943,0.75)</f>
        <v>1</v>
      </c>
      <c r="E1944">
        <f>PERCENTILE(qlearn!A1943:J1943,0.25)</f>
        <v>0</v>
      </c>
      <c r="F1944">
        <f>PERCENTILE(qlearn!A1943:J1943,0.5)</f>
        <v>0</v>
      </c>
      <c r="G1944">
        <f>PERCENTILE(qlearn!A1943:J1943,0.75)</f>
        <v>0</v>
      </c>
      <c r="H1944">
        <f>PERCENTILE(hrl!A1943:J1943,0.25)</f>
        <v>0</v>
      </c>
      <c r="I1944">
        <f>PERCENTILE(hrl!A1943:J1943,0.5)</f>
        <v>0</v>
      </c>
      <c r="J1944">
        <f>PERCENTILE(hrl!A1943:J1943,0.75)</f>
        <v>0</v>
      </c>
    </row>
    <row r="1945" spans="1:10" x14ac:dyDescent="0.2">
      <c r="A1945">
        <f t="shared" si="31"/>
        <v>194400</v>
      </c>
      <c r="B1945">
        <f>PERCENTILE(aqrm!A1944:J1944,0.25)</f>
        <v>1</v>
      </c>
      <c r="C1945">
        <f>PERCENTILE(aqrm!A1944:J1944,0.5)</f>
        <v>1</v>
      </c>
      <c r="D1945">
        <f>PERCENTILE(aqrm!A1944:J1944,0.75)</f>
        <v>1</v>
      </c>
      <c r="E1945">
        <f>PERCENTILE(qlearn!A1944:J1944,0.25)</f>
        <v>0</v>
      </c>
      <c r="F1945">
        <f>PERCENTILE(qlearn!A1944:J1944,0.5)</f>
        <v>0</v>
      </c>
      <c r="G1945">
        <f>PERCENTILE(qlearn!A1944:J1944,0.75)</f>
        <v>0</v>
      </c>
      <c r="H1945">
        <f>PERCENTILE(hrl!A1944:J1944,0.25)</f>
        <v>0</v>
      </c>
      <c r="I1945">
        <f>PERCENTILE(hrl!A1944:J1944,0.5)</f>
        <v>0</v>
      </c>
      <c r="J1945">
        <f>PERCENTILE(hrl!A1944:J1944,0.75)</f>
        <v>0</v>
      </c>
    </row>
    <row r="1946" spans="1:10" x14ac:dyDescent="0.2">
      <c r="A1946">
        <f t="shared" si="31"/>
        <v>194500</v>
      </c>
      <c r="B1946">
        <f>PERCENTILE(aqrm!A1945:J1945,0.25)</f>
        <v>1</v>
      </c>
      <c r="C1946">
        <f>PERCENTILE(aqrm!A1945:J1945,0.5)</f>
        <v>1</v>
      </c>
      <c r="D1946">
        <f>PERCENTILE(aqrm!A1945:J1945,0.75)</f>
        <v>1</v>
      </c>
      <c r="E1946">
        <f>PERCENTILE(qlearn!A1945:J1945,0.25)</f>
        <v>0</v>
      </c>
      <c r="F1946">
        <f>PERCENTILE(qlearn!A1945:J1945,0.5)</f>
        <v>0</v>
      </c>
      <c r="G1946">
        <f>PERCENTILE(qlearn!A1945:J1945,0.75)</f>
        <v>0</v>
      </c>
      <c r="H1946">
        <f>PERCENTILE(hrl!A1945:J1945,0.25)</f>
        <v>0</v>
      </c>
      <c r="I1946">
        <f>PERCENTILE(hrl!A1945:J1945,0.5)</f>
        <v>0</v>
      </c>
      <c r="J1946">
        <f>PERCENTILE(hrl!A1945:J1945,0.75)</f>
        <v>0</v>
      </c>
    </row>
    <row r="1947" spans="1:10" x14ac:dyDescent="0.2">
      <c r="A1947">
        <f t="shared" si="31"/>
        <v>194600</v>
      </c>
      <c r="B1947">
        <f>PERCENTILE(aqrm!A1946:J1946,0.25)</f>
        <v>1</v>
      </c>
      <c r="C1947">
        <f>PERCENTILE(aqrm!A1946:J1946,0.5)</f>
        <v>1</v>
      </c>
      <c r="D1947">
        <f>PERCENTILE(aqrm!A1946:J1946,0.75)</f>
        <v>1</v>
      </c>
      <c r="E1947">
        <f>PERCENTILE(qlearn!A1946:J1946,0.25)</f>
        <v>0</v>
      </c>
      <c r="F1947">
        <f>PERCENTILE(qlearn!A1946:J1946,0.5)</f>
        <v>0</v>
      </c>
      <c r="G1947">
        <f>PERCENTILE(qlearn!A1946:J1946,0.75)</f>
        <v>0</v>
      </c>
      <c r="H1947">
        <f>PERCENTILE(hrl!A1946:J1946,0.25)</f>
        <v>0</v>
      </c>
      <c r="I1947">
        <f>PERCENTILE(hrl!A1946:J1946,0.5)</f>
        <v>0</v>
      </c>
      <c r="J1947">
        <f>PERCENTILE(hrl!A1946:J1946,0.75)</f>
        <v>0</v>
      </c>
    </row>
    <row r="1948" spans="1:10" x14ac:dyDescent="0.2">
      <c r="A1948">
        <f t="shared" si="31"/>
        <v>194700</v>
      </c>
      <c r="B1948">
        <f>PERCENTILE(aqrm!A1947:J1947,0.25)</f>
        <v>1</v>
      </c>
      <c r="C1948">
        <f>PERCENTILE(aqrm!A1947:J1947,0.5)</f>
        <v>1</v>
      </c>
      <c r="D1948">
        <f>PERCENTILE(aqrm!A1947:J1947,0.75)</f>
        <v>1</v>
      </c>
      <c r="E1948">
        <f>PERCENTILE(qlearn!A1947:J1947,0.25)</f>
        <v>0</v>
      </c>
      <c r="F1948">
        <f>PERCENTILE(qlearn!A1947:J1947,0.5)</f>
        <v>0</v>
      </c>
      <c r="G1948">
        <f>PERCENTILE(qlearn!A1947:J1947,0.75)</f>
        <v>0</v>
      </c>
      <c r="H1948">
        <f>PERCENTILE(hrl!A1947:J1947,0.25)</f>
        <v>0</v>
      </c>
      <c r="I1948">
        <f>PERCENTILE(hrl!A1947:J1947,0.5)</f>
        <v>0</v>
      </c>
      <c r="J1948">
        <f>PERCENTILE(hrl!A1947:J1947,0.75)</f>
        <v>0</v>
      </c>
    </row>
    <row r="1949" spans="1:10" x14ac:dyDescent="0.2">
      <c r="A1949">
        <f t="shared" si="31"/>
        <v>194800</v>
      </c>
      <c r="B1949">
        <f>PERCENTILE(aqrm!A1948:J1948,0.25)</f>
        <v>1</v>
      </c>
      <c r="C1949">
        <f>PERCENTILE(aqrm!A1948:J1948,0.5)</f>
        <v>1</v>
      </c>
      <c r="D1949">
        <f>PERCENTILE(aqrm!A1948:J1948,0.75)</f>
        <v>1</v>
      </c>
      <c r="E1949">
        <f>PERCENTILE(qlearn!A1948:J1948,0.25)</f>
        <v>0</v>
      </c>
      <c r="F1949">
        <f>PERCENTILE(qlearn!A1948:J1948,0.5)</f>
        <v>0</v>
      </c>
      <c r="G1949">
        <f>PERCENTILE(qlearn!A1948:J1948,0.75)</f>
        <v>0</v>
      </c>
      <c r="H1949">
        <f>PERCENTILE(hrl!A1948:J1948,0.25)</f>
        <v>0</v>
      </c>
      <c r="I1949">
        <f>PERCENTILE(hrl!A1948:J1948,0.5)</f>
        <v>0</v>
      </c>
      <c r="J1949">
        <f>PERCENTILE(hrl!A1948:J1948,0.75)</f>
        <v>0</v>
      </c>
    </row>
    <row r="1950" spans="1:10" x14ac:dyDescent="0.2">
      <c r="A1950">
        <f t="shared" si="31"/>
        <v>194900</v>
      </c>
      <c r="B1950">
        <f>PERCENTILE(aqrm!A1949:J1949,0.25)</f>
        <v>1</v>
      </c>
      <c r="C1950">
        <f>PERCENTILE(aqrm!A1949:J1949,0.5)</f>
        <v>1</v>
      </c>
      <c r="D1950">
        <f>PERCENTILE(aqrm!A1949:J1949,0.75)</f>
        <v>1</v>
      </c>
      <c r="E1950">
        <f>PERCENTILE(qlearn!A1949:J1949,0.25)</f>
        <v>0</v>
      </c>
      <c r="F1950">
        <f>PERCENTILE(qlearn!A1949:J1949,0.5)</f>
        <v>0</v>
      </c>
      <c r="G1950">
        <f>PERCENTILE(qlearn!A1949:J1949,0.75)</f>
        <v>0</v>
      </c>
      <c r="H1950">
        <f>PERCENTILE(hrl!A1949:J1949,0.25)</f>
        <v>0</v>
      </c>
      <c r="I1950">
        <f>PERCENTILE(hrl!A1949:J1949,0.5)</f>
        <v>0</v>
      </c>
      <c r="J1950">
        <f>PERCENTILE(hrl!A1949:J1949,0.75)</f>
        <v>0</v>
      </c>
    </row>
    <row r="1951" spans="1:10" x14ac:dyDescent="0.2">
      <c r="A1951">
        <f t="shared" si="31"/>
        <v>195000</v>
      </c>
      <c r="B1951">
        <f>PERCENTILE(aqrm!A1950:J1950,0.25)</f>
        <v>1</v>
      </c>
      <c r="C1951">
        <f>PERCENTILE(aqrm!A1950:J1950,0.5)</f>
        <v>1</v>
      </c>
      <c r="D1951">
        <f>PERCENTILE(aqrm!A1950:J1950,0.75)</f>
        <v>1</v>
      </c>
      <c r="E1951">
        <f>PERCENTILE(qlearn!A1950:J1950,0.25)</f>
        <v>0</v>
      </c>
      <c r="F1951">
        <f>PERCENTILE(qlearn!A1950:J1950,0.5)</f>
        <v>0</v>
      </c>
      <c r="G1951">
        <f>PERCENTILE(qlearn!A1950:J1950,0.75)</f>
        <v>0</v>
      </c>
      <c r="H1951">
        <f>PERCENTILE(hrl!A1950:J1950,0.25)</f>
        <v>0</v>
      </c>
      <c r="I1951">
        <f>PERCENTILE(hrl!A1950:J1950,0.5)</f>
        <v>0</v>
      </c>
      <c r="J1951">
        <f>PERCENTILE(hrl!A1950:J1950,0.75)</f>
        <v>0</v>
      </c>
    </row>
    <row r="1952" spans="1:10" x14ac:dyDescent="0.2">
      <c r="A1952">
        <f t="shared" si="31"/>
        <v>195100</v>
      </c>
      <c r="B1952">
        <f>PERCENTILE(aqrm!A1951:J1951,0.25)</f>
        <v>1</v>
      </c>
      <c r="C1952">
        <f>PERCENTILE(aqrm!A1951:J1951,0.5)</f>
        <v>1</v>
      </c>
      <c r="D1952">
        <f>PERCENTILE(aqrm!A1951:J1951,0.75)</f>
        <v>1</v>
      </c>
      <c r="E1952">
        <f>PERCENTILE(qlearn!A1951:J1951,0.25)</f>
        <v>0</v>
      </c>
      <c r="F1952">
        <f>PERCENTILE(qlearn!A1951:J1951,0.5)</f>
        <v>0</v>
      </c>
      <c r="G1952">
        <f>PERCENTILE(qlearn!A1951:J1951,0.75)</f>
        <v>0</v>
      </c>
      <c r="H1952">
        <f>PERCENTILE(hrl!A1951:J1951,0.25)</f>
        <v>0</v>
      </c>
      <c r="I1952">
        <f>PERCENTILE(hrl!A1951:J1951,0.5)</f>
        <v>0</v>
      </c>
      <c r="J1952">
        <f>PERCENTILE(hrl!A1951:J1951,0.75)</f>
        <v>0</v>
      </c>
    </row>
    <row r="1953" spans="1:10" x14ac:dyDescent="0.2">
      <c r="A1953">
        <f t="shared" si="31"/>
        <v>195200</v>
      </c>
      <c r="B1953">
        <f>PERCENTILE(aqrm!A1952:J1952,0.25)</f>
        <v>1</v>
      </c>
      <c r="C1953">
        <f>PERCENTILE(aqrm!A1952:J1952,0.5)</f>
        <v>1</v>
      </c>
      <c r="D1953">
        <f>PERCENTILE(aqrm!A1952:J1952,0.75)</f>
        <v>1</v>
      </c>
      <c r="E1953">
        <f>PERCENTILE(qlearn!A1952:J1952,0.25)</f>
        <v>0</v>
      </c>
      <c r="F1953">
        <f>PERCENTILE(qlearn!A1952:J1952,0.5)</f>
        <v>0</v>
      </c>
      <c r="G1953">
        <f>PERCENTILE(qlearn!A1952:J1952,0.75)</f>
        <v>0</v>
      </c>
      <c r="H1953">
        <f>PERCENTILE(hrl!A1952:J1952,0.25)</f>
        <v>0</v>
      </c>
      <c r="I1953">
        <f>PERCENTILE(hrl!A1952:J1952,0.5)</f>
        <v>0</v>
      </c>
      <c r="J1953">
        <f>PERCENTILE(hrl!A1952:J1952,0.75)</f>
        <v>0</v>
      </c>
    </row>
    <row r="1954" spans="1:10" x14ac:dyDescent="0.2">
      <c r="A1954">
        <f t="shared" si="31"/>
        <v>195300</v>
      </c>
      <c r="B1954">
        <f>PERCENTILE(aqrm!A1953:J1953,0.25)</f>
        <v>1</v>
      </c>
      <c r="C1954">
        <f>PERCENTILE(aqrm!A1953:J1953,0.5)</f>
        <v>1</v>
      </c>
      <c r="D1954">
        <f>PERCENTILE(aqrm!A1953:J1953,0.75)</f>
        <v>1</v>
      </c>
      <c r="E1954">
        <f>PERCENTILE(qlearn!A1953:J1953,0.25)</f>
        <v>0</v>
      </c>
      <c r="F1954">
        <f>PERCENTILE(qlearn!A1953:J1953,0.5)</f>
        <v>0</v>
      </c>
      <c r="G1954">
        <f>PERCENTILE(qlearn!A1953:J1953,0.75)</f>
        <v>0</v>
      </c>
      <c r="H1954">
        <f>PERCENTILE(hrl!A1953:J1953,0.25)</f>
        <v>0</v>
      </c>
      <c r="I1954">
        <f>PERCENTILE(hrl!A1953:J1953,0.5)</f>
        <v>0</v>
      </c>
      <c r="J1954">
        <f>PERCENTILE(hrl!A1953:J1953,0.75)</f>
        <v>0</v>
      </c>
    </row>
    <row r="1955" spans="1:10" x14ac:dyDescent="0.2">
      <c r="A1955">
        <f t="shared" si="31"/>
        <v>195400</v>
      </c>
      <c r="B1955">
        <f>PERCENTILE(aqrm!A1954:J1954,0.25)</f>
        <v>1</v>
      </c>
      <c r="C1955">
        <f>PERCENTILE(aqrm!A1954:J1954,0.5)</f>
        <v>1</v>
      </c>
      <c r="D1955">
        <f>PERCENTILE(aqrm!A1954:J1954,0.75)</f>
        <v>1</v>
      </c>
      <c r="E1955">
        <f>PERCENTILE(qlearn!A1954:J1954,0.25)</f>
        <v>0</v>
      </c>
      <c r="F1955">
        <f>PERCENTILE(qlearn!A1954:J1954,0.5)</f>
        <v>0</v>
      </c>
      <c r="G1955">
        <f>PERCENTILE(qlearn!A1954:J1954,0.75)</f>
        <v>0</v>
      </c>
      <c r="H1955">
        <f>PERCENTILE(hrl!A1954:J1954,0.25)</f>
        <v>0</v>
      </c>
      <c r="I1955">
        <f>PERCENTILE(hrl!A1954:J1954,0.5)</f>
        <v>0</v>
      </c>
      <c r="J1955">
        <f>PERCENTILE(hrl!A1954:J1954,0.75)</f>
        <v>0</v>
      </c>
    </row>
    <row r="1956" spans="1:10" x14ac:dyDescent="0.2">
      <c r="A1956">
        <f t="shared" si="31"/>
        <v>195500</v>
      </c>
      <c r="B1956">
        <f>PERCENTILE(aqrm!A1955:J1955,0.25)</f>
        <v>1</v>
      </c>
      <c r="C1956">
        <f>PERCENTILE(aqrm!A1955:J1955,0.5)</f>
        <v>1</v>
      </c>
      <c r="D1956">
        <f>PERCENTILE(aqrm!A1955:J1955,0.75)</f>
        <v>1</v>
      </c>
      <c r="E1956">
        <f>PERCENTILE(qlearn!A1955:J1955,0.25)</f>
        <v>0</v>
      </c>
      <c r="F1956">
        <f>PERCENTILE(qlearn!A1955:J1955,0.5)</f>
        <v>0</v>
      </c>
      <c r="G1956">
        <f>PERCENTILE(qlearn!A1955:J1955,0.75)</f>
        <v>0</v>
      </c>
      <c r="H1956">
        <f>PERCENTILE(hrl!A1955:J1955,0.25)</f>
        <v>0</v>
      </c>
      <c r="I1956">
        <f>PERCENTILE(hrl!A1955:J1955,0.5)</f>
        <v>0</v>
      </c>
      <c r="J1956">
        <f>PERCENTILE(hrl!A1955:J1955,0.75)</f>
        <v>0</v>
      </c>
    </row>
    <row r="1957" spans="1:10" x14ac:dyDescent="0.2">
      <c r="A1957">
        <f t="shared" si="31"/>
        <v>195600</v>
      </c>
      <c r="B1957">
        <f>PERCENTILE(aqrm!A1956:J1956,0.25)</f>
        <v>1</v>
      </c>
      <c r="C1957">
        <f>PERCENTILE(aqrm!A1956:J1956,0.5)</f>
        <v>1</v>
      </c>
      <c r="D1957">
        <f>PERCENTILE(aqrm!A1956:J1956,0.75)</f>
        <v>1</v>
      </c>
      <c r="E1957">
        <f>PERCENTILE(qlearn!A1956:J1956,0.25)</f>
        <v>0</v>
      </c>
      <c r="F1957">
        <f>PERCENTILE(qlearn!A1956:J1956,0.5)</f>
        <v>0</v>
      </c>
      <c r="G1957">
        <f>PERCENTILE(qlearn!A1956:J1956,0.75)</f>
        <v>0</v>
      </c>
      <c r="H1957">
        <f>PERCENTILE(hrl!A1956:J1956,0.25)</f>
        <v>0</v>
      </c>
      <c r="I1957">
        <f>PERCENTILE(hrl!A1956:J1956,0.5)</f>
        <v>0</v>
      </c>
      <c r="J1957">
        <f>PERCENTILE(hrl!A1956:J1956,0.75)</f>
        <v>0</v>
      </c>
    </row>
    <row r="1958" spans="1:10" x14ac:dyDescent="0.2">
      <c r="A1958">
        <f t="shared" si="31"/>
        <v>195700</v>
      </c>
      <c r="B1958">
        <f>PERCENTILE(aqrm!A1957:J1957,0.25)</f>
        <v>1</v>
      </c>
      <c r="C1958">
        <f>PERCENTILE(aqrm!A1957:J1957,0.5)</f>
        <v>1</v>
      </c>
      <c r="D1958">
        <f>PERCENTILE(aqrm!A1957:J1957,0.75)</f>
        <v>1</v>
      </c>
      <c r="E1958">
        <f>PERCENTILE(qlearn!A1957:J1957,0.25)</f>
        <v>0</v>
      </c>
      <c r="F1958">
        <f>PERCENTILE(qlearn!A1957:J1957,0.5)</f>
        <v>0</v>
      </c>
      <c r="G1958">
        <f>PERCENTILE(qlearn!A1957:J1957,0.75)</f>
        <v>0</v>
      </c>
      <c r="H1958">
        <f>PERCENTILE(hrl!A1957:J1957,0.25)</f>
        <v>0</v>
      </c>
      <c r="I1958">
        <f>PERCENTILE(hrl!A1957:J1957,0.5)</f>
        <v>0</v>
      </c>
      <c r="J1958">
        <f>PERCENTILE(hrl!A1957:J1957,0.75)</f>
        <v>0</v>
      </c>
    </row>
    <row r="1959" spans="1:10" x14ac:dyDescent="0.2">
      <c r="A1959">
        <f t="shared" si="31"/>
        <v>195800</v>
      </c>
      <c r="B1959">
        <f>PERCENTILE(aqrm!A1958:J1958,0.25)</f>
        <v>1</v>
      </c>
      <c r="C1959">
        <f>PERCENTILE(aqrm!A1958:J1958,0.5)</f>
        <v>1</v>
      </c>
      <c r="D1959">
        <f>PERCENTILE(aqrm!A1958:J1958,0.75)</f>
        <v>1</v>
      </c>
      <c r="E1959">
        <f>PERCENTILE(qlearn!A1958:J1958,0.25)</f>
        <v>0</v>
      </c>
      <c r="F1959">
        <f>PERCENTILE(qlearn!A1958:J1958,0.5)</f>
        <v>0</v>
      </c>
      <c r="G1959">
        <f>PERCENTILE(qlearn!A1958:J1958,0.75)</f>
        <v>0</v>
      </c>
      <c r="H1959">
        <f>PERCENTILE(hrl!A1958:J1958,0.25)</f>
        <v>0</v>
      </c>
      <c r="I1959">
        <f>PERCENTILE(hrl!A1958:J1958,0.5)</f>
        <v>0</v>
      </c>
      <c r="J1959">
        <f>PERCENTILE(hrl!A1958:J1958,0.75)</f>
        <v>0</v>
      </c>
    </row>
    <row r="1960" spans="1:10" x14ac:dyDescent="0.2">
      <c r="A1960">
        <f t="shared" si="31"/>
        <v>195900</v>
      </c>
      <c r="B1960">
        <f>PERCENTILE(aqrm!A1959:J1959,0.25)</f>
        <v>1</v>
      </c>
      <c r="C1960">
        <f>PERCENTILE(aqrm!A1959:J1959,0.5)</f>
        <v>1</v>
      </c>
      <c r="D1960">
        <f>PERCENTILE(aqrm!A1959:J1959,0.75)</f>
        <v>1</v>
      </c>
      <c r="E1960">
        <f>PERCENTILE(qlearn!A1959:J1959,0.25)</f>
        <v>0</v>
      </c>
      <c r="F1960">
        <f>PERCENTILE(qlearn!A1959:J1959,0.5)</f>
        <v>0</v>
      </c>
      <c r="G1960">
        <f>PERCENTILE(qlearn!A1959:J1959,0.75)</f>
        <v>0</v>
      </c>
      <c r="H1960">
        <f>PERCENTILE(hrl!A1959:J1959,0.25)</f>
        <v>0</v>
      </c>
      <c r="I1960">
        <f>PERCENTILE(hrl!A1959:J1959,0.5)</f>
        <v>0</v>
      </c>
      <c r="J1960">
        <f>PERCENTILE(hrl!A1959:J1959,0.75)</f>
        <v>0</v>
      </c>
    </row>
    <row r="1961" spans="1:10" x14ac:dyDescent="0.2">
      <c r="A1961">
        <f t="shared" si="31"/>
        <v>196000</v>
      </c>
      <c r="B1961">
        <f>PERCENTILE(aqrm!A1960:J1960,0.25)</f>
        <v>1</v>
      </c>
      <c r="C1961">
        <f>PERCENTILE(aqrm!A1960:J1960,0.5)</f>
        <v>1</v>
      </c>
      <c r="D1961">
        <f>PERCENTILE(aqrm!A1960:J1960,0.75)</f>
        <v>1</v>
      </c>
      <c r="E1961">
        <f>PERCENTILE(qlearn!A1960:J1960,0.25)</f>
        <v>0</v>
      </c>
      <c r="F1961">
        <f>PERCENTILE(qlearn!A1960:J1960,0.5)</f>
        <v>0</v>
      </c>
      <c r="G1961">
        <f>PERCENTILE(qlearn!A1960:J1960,0.75)</f>
        <v>0</v>
      </c>
      <c r="H1961">
        <f>PERCENTILE(hrl!A1960:J1960,0.25)</f>
        <v>0</v>
      </c>
      <c r="I1961">
        <f>PERCENTILE(hrl!A1960:J1960,0.5)</f>
        <v>0</v>
      </c>
      <c r="J1961">
        <f>PERCENTILE(hrl!A1960:J1960,0.75)</f>
        <v>0</v>
      </c>
    </row>
    <row r="1962" spans="1:10" x14ac:dyDescent="0.2">
      <c r="A1962">
        <f t="shared" si="31"/>
        <v>196100</v>
      </c>
      <c r="B1962">
        <f>PERCENTILE(aqrm!A1961:J1961,0.25)</f>
        <v>1</v>
      </c>
      <c r="C1962">
        <f>PERCENTILE(aqrm!A1961:J1961,0.5)</f>
        <v>1</v>
      </c>
      <c r="D1962">
        <f>PERCENTILE(aqrm!A1961:J1961,0.75)</f>
        <v>1</v>
      </c>
      <c r="E1962">
        <f>PERCENTILE(qlearn!A1961:J1961,0.25)</f>
        <v>0</v>
      </c>
      <c r="F1962">
        <f>PERCENTILE(qlearn!A1961:J1961,0.5)</f>
        <v>0</v>
      </c>
      <c r="G1962">
        <f>PERCENTILE(qlearn!A1961:J1961,0.75)</f>
        <v>0</v>
      </c>
      <c r="H1962">
        <f>PERCENTILE(hrl!A1961:J1961,0.25)</f>
        <v>0</v>
      </c>
      <c r="I1962">
        <f>PERCENTILE(hrl!A1961:J1961,0.5)</f>
        <v>0</v>
      </c>
      <c r="J1962">
        <f>PERCENTILE(hrl!A1961:J1961,0.75)</f>
        <v>0</v>
      </c>
    </row>
    <row r="1963" spans="1:10" x14ac:dyDescent="0.2">
      <c r="A1963">
        <f t="shared" si="31"/>
        <v>196200</v>
      </c>
      <c r="B1963">
        <f>PERCENTILE(aqrm!A1962:J1962,0.25)</f>
        <v>1</v>
      </c>
      <c r="C1963">
        <f>PERCENTILE(aqrm!A1962:J1962,0.5)</f>
        <v>1</v>
      </c>
      <c r="D1963">
        <f>PERCENTILE(aqrm!A1962:J1962,0.75)</f>
        <v>1</v>
      </c>
      <c r="E1963">
        <f>PERCENTILE(qlearn!A1962:J1962,0.25)</f>
        <v>0</v>
      </c>
      <c r="F1963">
        <f>PERCENTILE(qlearn!A1962:J1962,0.5)</f>
        <v>0</v>
      </c>
      <c r="G1963">
        <f>PERCENTILE(qlearn!A1962:J1962,0.75)</f>
        <v>0</v>
      </c>
      <c r="H1963">
        <f>PERCENTILE(hrl!A1962:J1962,0.25)</f>
        <v>0</v>
      </c>
      <c r="I1963">
        <f>PERCENTILE(hrl!A1962:J1962,0.5)</f>
        <v>0</v>
      </c>
      <c r="J1963">
        <f>PERCENTILE(hrl!A1962:J1962,0.75)</f>
        <v>0</v>
      </c>
    </row>
    <row r="1964" spans="1:10" x14ac:dyDescent="0.2">
      <c r="A1964">
        <f t="shared" si="31"/>
        <v>196300</v>
      </c>
      <c r="B1964">
        <f>PERCENTILE(aqrm!A1963:J1963,0.25)</f>
        <v>1</v>
      </c>
      <c r="C1964">
        <f>PERCENTILE(aqrm!A1963:J1963,0.5)</f>
        <v>1</v>
      </c>
      <c r="D1964">
        <f>PERCENTILE(aqrm!A1963:J1963,0.75)</f>
        <v>1</v>
      </c>
      <c r="E1964">
        <f>PERCENTILE(qlearn!A1963:J1963,0.25)</f>
        <v>0</v>
      </c>
      <c r="F1964">
        <f>PERCENTILE(qlearn!A1963:J1963,0.5)</f>
        <v>0</v>
      </c>
      <c r="G1964">
        <f>PERCENTILE(qlearn!A1963:J1963,0.75)</f>
        <v>0</v>
      </c>
      <c r="H1964">
        <f>PERCENTILE(hrl!A1963:J1963,0.25)</f>
        <v>0</v>
      </c>
      <c r="I1964">
        <f>PERCENTILE(hrl!A1963:J1963,0.5)</f>
        <v>0</v>
      </c>
      <c r="J1964">
        <f>PERCENTILE(hrl!A1963:J1963,0.75)</f>
        <v>0</v>
      </c>
    </row>
    <row r="1965" spans="1:10" x14ac:dyDescent="0.2">
      <c r="A1965">
        <f t="shared" si="31"/>
        <v>196400</v>
      </c>
      <c r="B1965">
        <f>PERCENTILE(aqrm!A1964:J1964,0.25)</f>
        <v>1</v>
      </c>
      <c r="C1965">
        <f>PERCENTILE(aqrm!A1964:J1964,0.5)</f>
        <v>1</v>
      </c>
      <c r="D1965">
        <f>PERCENTILE(aqrm!A1964:J1964,0.75)</f>
        <v>1</v>
      </c>
      <c r="E1965">
        <f>PERCENTILE(qlearn!A1964:J1964,0.25)</f>
        <v>0</v>
      </c>
      <c r="F1965">
        <f>PERCENTILE(qlearn!A1964:J1964,0.5)</f>
        <v>0</v>
      </c>
      <c r="G1965">
        <f>PERCENTILE(qlearn!A1964:J1964,0.75)</f>
        <v>0</v>
      </c>
      <c r="H1965">
        <f>PERCENTILE(hrl!A1964:J1964,0.25)</f>
        <v>0</v>
      </c>
      <c r="I1965">
        <f>PERCENTILE(hrl!A1964:J1964,0.5)</f>
        <v>0</v>
      </c>
      <c r="J1965">
        <f>PERCENTILE(hrl!A1964:J1964,0.75)</f>
        <v>0</v>
      </c>
    </row>
    <row r="1966" spans="1:10" x14ac:dyDescent="0.2">
      <c r="A1966">
        <f t="shared" si="31"/>
        <v>196500</v>
      </c>
      <c r="B1966">
        <f>PERCENTILE(aqrm!A1965:J1965,0.25)</f>
        <v>1</v>
      </c>
      <c r="C1966">
        <f>PERCENTILE(aqrm!A1965:J1965,0.5)</f>
        <v>1</v>
      </c>
      <c r="D1966">
        <f>PERCENTILE(aqrm!A1965:J1965,0.75)</f>
        <v>1</v>
      </c>
      <c r="E1966">
        <f>PERCENTILE(qlearn!A1965:J1965,0.25)</f>
        <v>0</v>
      </c>
      <c r="F1966">
        <f>PERCENTILE(qlearn!A1965:J1965,0.5)</f>
        <v>0</v>
      </c>
      <c r="G1966">
        <f>PERCENTILE(qlearn!A1965:J1965,0.75)</f>
        <v>0</v>
      </c>
      <c r="H1966">
        <f>PERCENTILE(hrl!A1965:J1965,0.25)</f>
        <v>0</v>
      </c>
      <c r="I1966">
        <f>PERCENTILE(hrl!A1965:J1965,0.5)</f>
        <v>0</v>
      </c>
      <c r="J1966">
        <f>PERCENTILE(hrl!A1965:J1965,0.75)</f>
        <v>0</v>
      </c>
    </row>
    <row r="1967" spans="1:10" x14ac:dyDescent="0.2">
      <c r="A1967">
        <f t="shared" si="31"/>
        <v>196600</v>
      </c>
      <c r="B1967">
        <f>PERCENTILE(aqrm!A1966:J1966,0.25)</f>
        <v>1</v>
      </c>
      <c r="C1967">
        <f>PERCENTILE(aqrm!A1966:J1966,0.5)</f>
        <v>1</v>
      </c>
      <c r="D1967">
        <f>PERCENTILE(aqrm!A1966:J1966,0.75)</f>
        <v>1</v>
      </c>
      <c r="E1967">
        <f>PERCENTILE(qlearn!A1966:J1966,0.25)</f>
        <v>0</v>
      </c>
      <c r="F1967">
        <f>PERCENTILE(qlearn!A1966:J1966,0.5)</f>
        <v>0</v>
      </c>
      <c r="G1967">
        <f>PERCENTILE(qlearn!A1966:J1966,0.75)</f>
        <v>0</v>
      </c>
      <c r="H1967">
        <f>PERCENTILE(hrl!A1966:J1966,0.25)</f>
        <v>0</v>
      </c>
      <c r="I1967">
        <f>PERCENTILE(hrl!A1966:J1966,0.5)</f>
        <v>0</v>
      </c>
      <c r="J1967">
        <f>PERCENTILE(hrl!A1966:J1966,0.75)</f>
        <v>0</v>
      </c>
    </row>
    <row r="1968" spans="1:10" x14ac:dyDescent="0.2">
      <c r="A1968">
        <f t="shared" si="31"/>
        <v>196700</v>
      </c>
      <c r="B1968">
        <f>PERCENTILE(aqrm!A1967:J1967,0.25)</f>
        <v>1</v>
      </c>
      <c r="C1968">
        <f>PERCENTILE(aqrm!A1967:J1967,0.5)</f>
        <v>1</v>
      </c>
      <c r="D1968">
        <f>PERCENTILE(aqrm!A1967:J1967,0.75)</f>
        <v>1</v>
      </c>
      <c r="E1968">
        <f>PERCENTILE(qlearn!A1967:J1967,0.25)</f>
        <v>0</v>
      </c>
      <c r="F1968">
        <f>PERCENTILE(qlearn!A1967:J1967,0.5)</f>
        <v>0</v>
      </c>
      <c r="G1968">
        <f>PERCENTILE(qlearn!A1967:J1967,0.75)</f>
        <v>0</v>
      </c>
      <c r="H1968">
        <f>PERCENTILE(hrl!A1967:J1967,0.25)</f>
        <v>0</v>
      </c>
      <c r="I1968">
        <f>PERCENTILE(hrl!A1967:J1967,0.5)</f>
        <v>0</v>
      </c>
      <c r="J1968">
        <f>PERCENTILE(hrl!A1967:J1967,0.75)</f>
        <v>0</v>
      </c>
    </row>
    <row r="1969" spans="1:10" x14ac:dyDescent="0.2">
      <c r="A1969">
        <f t="shared" si="31"/>
        <v>196800</v>
      </c>
      <c r="B1969">
        <f>PERCENTILE(aqrm!A1968:J1968,0.25)</f>
        <v>1</v>
      </c>
      <c r="C1969">
        <f>PERCENTILE(aqrm!A1968:J1968,0.5)</f>
        <v>1</v>
      </c>
      <c r="D1969">
        <f>PERCENTILE(aqrm!A1968:J1968,0.75)</f>
        <v>1</v>
      </c>
      <c r="E1969">
        <f>PERCENTILE(qlearn!A1968:J1968,0.25)</f>
        <v>0</v>
      </c>
      <c r="F1969">
        <f>PERCENTILE(qlearn!A1968:J1968,0.5)</f>
        <v>0</v>
      </c>
      <c r="G1969">
        <f>PERCENTILE(qlearn!A1968:J1968,0.75)</f>
        <v>0</v>
      </c>
      <c r="H1969">
        <f>PERCENTILE(hrl!A1968:J1968,0.25)</f>
        <v>0</v>
      </c>
      <c r="I1969">
        <f>PERCENTILE(hrl!A1968:J1968,0.5)</f>
        <v>0</v>
      </c>
      <c r="J1969">
        <f>PERCENTILE(hrl!A1968:J1968,0.75)</f>
        <v>0</v>
      </c>
    </row>
    <row r="1970" spans="1:10" x14ac:dyDescent="0.2">
      <c r="A1970">
        <f t="shared" si="31"/>
        <v>196900</v>
      </c>
      <c r="B1970">
        <f>PERCENTILE(aqrm!A1969:J1969,0.25)</f>
        <v>1</v>
      </c>
      <c r="C1970">
        <f>PERCENTILE(aqrm!A1969:J1969,0.5)</f>
        <v>1</v>
      </c>
      <c r="D1970">
        <f>PERCENTILE(aqrm!A1969:J1969,0.75)</f>
        <v>1</v>
      </c>
      <c r="E1970">
        <f>PERCENTILE(qlearn!A1969:J1969,0.25)</f>
        <v>0</v>
      </c>
      <c r="F1970">
        <f>PERCENTILE(qlearn!A1969:J1969,0.5)</f>
        <v>0</v>
      </c>
      <c r="G1970">
        <f>PERCENTILE(qlearn!A1969:J1969,0.75)</f>
        <v>0</v>
      </c>
      <c r="H1970">
        <f>PERCENTILE(hrl!A1969:J1969,0.25)</f>
        <v>0</v>
      </c>
      <c r="I1970">
        <f>PERCENTILE(hrl!A1969:J1969,0.5)</f>
        <v>0</v>
      </c>
      <c r="J1970">
        <f>PERCENTILE(hrl!A1969:J1969,0.75)</f>
        <v>0</v>
      </c>
    </row>
    <row r="1971" spans="1:10" x14ac:dyDescent="0.2">
      <c r="A1971">
        <f t="shared" si="31"/>
        <v>197000</v>
      </c>
      <c r="B1971">
        <f>PERCENTILE(aqrm!A1970:J1970,0.25)</f>
        <v>1</v>
      </c>
      <c r="C1971">
        <f>PERCENTILE(aqrm!A1970:J1970,0.5)</f>
        <v>1</v>
      </c>
      <c r="D1971">
        <f>PERCENTILE(aqrm!A1970:J1970,0.75)</f>
        <v>1</v>
      </c>
      <c r="E1971">
        <f>PERCENTILE(qlearn!A1970:J1970,0.25)</f>
        <v>0</v>
      </c>
      <c r="F1971">
        <f>PERCENTILE(qlearn!A1970:J1970,0.5)</f>
        <v>0</v>
      </c>
      <c r="G1971">
        <f>PERCENTILE(qlearn!A1970:J1970,0.75)</f>
        <v>0</v>
      </c>
      <c r="H1971">
        <f>PERCENTILE(hrl!A1970:J1970,0.25)</f>
        <v>0</v>
      </c>
      <c r="I1971">
        <f>PERCENTILE(hrl!A1970:J1970,0.5)</f>
        <v>0</v>
      </c>
      <c r="J1971">
        <f>PERCENTILE(hrl!A1970:J1970,0.75)</f>
        <v>0</v>
      </c>
    </row>
    <row r="1972" spans="1:10" x14ac:dyDescent="0.2">
      <c r="A1972">
        <f t="shared" si="31"/>
        <v>197100</v>
      </c>
      <c r="B1972">
        <f>PERCENTILE(aqrm!A1971:J1971,0.25)</f>
        <v>1</v>
      </c>
      <c r="C1972">
        <f>PERCENTILE(aqrm!A1971:J1971,0.5)</f>
        <v>1</v>
      </c>
      <c r="D1972">
        <f>PERCENTILE(aqrm!A1971:J1971,0.75)</f>
        <v>1</v>
      </c>
      <c r="E1972">
        <f>PERCENTILE(qlearn!A1971:J1971,0.25)</f>
        <v>0</v>
      </c>
      <c r="F1972">
        <f>PERCENTILE(qlearn!A1971:J1971,0.5)</f>
        <v>0</v>
      </c>
      <c r="G1972">
        <f>PERCENTILE(qlearn!A1971:J1971,0.75)</f>
        <v>0</v>
      </c>
      <c r="H1972">
        <f>PERCENTILE(hrl!A1971:J1971,0.25)</f>
        <v>0</v>
      </c>
      <c r="I1972">
        <f>PERCENTILE(hrl!A1971:J1971,0.5)</f>
        <v>0</v>
      </c>
      <c r="J1972">
        <f>PERCENTILE(hrl!A1971:J1971,0.75)</f>
        <v>0</v>
      </c>
    </row>
    <row r="1973" spans="1:10" x14ac:dyDescent="0.2">
      <c r="A1973">
        <f t="shared" si="31"/>
        <v>197200</v>
      </c>
      <c r="B1973">
        <f>PERCENTILE(aqrm!A1972:J1972,0.25)</f>
        <v>1</v>
      </c>
      <c r="C1973">
        <f>PERCENTILE(aqrm!A1972:J1972,0.5)</f>
        <v>1</v>
      </c>
      <c r="D1973">
        <f>PERCENTILE(aqrm!A1972:J1972,0.75)</f>
        <v>1</v>
      </c>
      <c r="E1973">
        <f>PERCENTILE(qlearn!A1972:J1972,0.25)</f>
        <v>0</v>
      </c>
      <c r="F1973">
        <f>PERCENTILE(qlearn!A1972:J1972,0.5)</f>
        <v>0</v>
      </c>
      <c r="G1973">
        <f>PERCENTILE(qlearn!A1972:J1972,0.75)</f>
        <v>0</v>
      </c>
      <c r="H1973">
        <f>PERCENTILE(hrl!A1972:J1972,0.25)</f>
        <v>0</v>
      </c>
      <c r="I1973">
        <f>PERCENTILE(hrl!A1972:J1972,0.5)</f>
        <v>0</v>
      </c>
      <c r="J1973">
        <f>PERCENTILE(hrl!A1972:J1972,0.75)</f>
        <v>0</v>
      </c>
    </row>
    <row r="1974" spans="1:10" x14ac:dyDescent="0.2">
      <c r="A1974">
        <f t="shared" si="31"/>
        <v>197300</v>
      </c>
      <c r="B1974">
        <f>PERCENTILE(aqrm!A1973:J1973,0.25)</f>
        <v>1</v>
      </c>
      <c r="C1974">
        <f>PERCENTILE(aqrm!A1973:J1973,0.5)</f>
        <v>1</v>
      </c>
      <c r="D1974">
        <f>PERCENTILE(aqrm!A1973:J1973,0.75)</f>
        <v>1</v>
      </c>
      <c r="E1974">
        <f>PERCENTILE(qlearn!A1973:J1973,0.25)</f>
        <v>0</v>
      </c>
      <c r="F1974">
        <f>PERCENTILE(qlearn!A1973:J1973,0.5)</f>
        <v>0</v>
      </c>
      <c r="G1974">
        <f>PERCENTILE(qlearn!A1973:J1973,0.75)</f>
        <v>0</v>
      </c>
      <c r="H1974">
        <f>PERCENTILE(hrl!A1973:J1973,0.25)</f>
        <v>0</v>
      </c>
      <c r="I1974">
        <f>PERCENTILE(hrl!A1973:J1973,0.5)</f>
        <v>0</v>
      </c>
      <c r="J1974">
        <f>PERCENTILE(hrl!A1973:J1973,0.75)</f>
        <v>0</v>
      </c>
    </row>
    <row r="1975" spans="1:10" x14ac:dyDescent="0.2">
      <c r="A1975">
        <f t="shared" si="31"/>
        <v>197400</v>
      </c>
      <c r="B1975">
        <f>PERCENTILE(aqrm!A1974:J1974,0.25)</f>
        <v>1</v>
      </c>
      <c r="C1975">
        <f>PERCENTILE(aqrm!A1974:J1974,0.5)</f>
        <v>1</v>
      </c>
      <c r="D1975">
        <f>PERCENTILE(aqrm!A1974:J1974,0.75)</f>
        <v>1</v>
      </c>
      <c r="E1975">
        <f>PERCENTILE(qlearn!A1974:J1974,0.25)</f>
        <v>0</v>
      </c>
      <c r="F1975">
        <f>PERCENTILE(qlearn!A1974:J1974,0.5)</f>
        <v>0</v>
      </c>
      <c r="G1975">
        <f>PERCENTILE(qlearn!A1974:J1974,0.75)</f>
        <v>0</v>
      </c>
      <c r="H1975">
        <f>PERCENTILE(hrl!A1974:J1974,0.25)</f>
        <v>0</v>
      </c>
      <c r="I1975">
        <f>PERCENTILE(hrl!A1974:J1974,0.5)</f>
        <v>0</v>
      </c>
      <c r="J1975">
        <f>PERCENTILE(hrl!A1974:J1974,0.75)</f>
        <v>0</v>
      </c>
    </row>
    <row r="1976" spans="1:10" x14ac:dyDescent="0.2">
      <c r="A1976">
        <f t="shared" si="31"/>
        <v>197500</v>
      </c>
      <c r="B1976">
        <f>PERCENTILE(aqrm!A1975:J1975,0.25)</f>
        <v>1</v>
      </c>
      <c r="C1976">
        <f>PERCENTILE(aqrm!A1975:J1975,0.5)</f>
        <v>1</v>
      </c>
      <c r="D1976">
        <f>PERCENTILE(aqrm!A1975:J1975,0.75)</f>
        <v>1</v>
      </c>
      <c r="E1976">
        <f>PERCENTILE(qlearn!A1975:J1975,0.25)</f>
        <v>0</v>
      </c>
      <c r="F1976">
        <f>PERCENTILE(qlearn!A1975:J1975,0.5)</f>
        <v>0</v>
      </c>
      <c r="G1976">
        <f>PERCENTILE(qlearn!A1975:J1975,0.75)</f>
        <v>0</v>
      </c>
      <c r="H1976">
        <f>PERCENTILE(hrl!A1975:J1975,0.25)</f>
        <v>0</v>
      </c>
      <c r="I1976">
        <f>PERCENTILE(hrl!A1975:J1975,0.5)</f>
        <v>0</v>
      </c>
      <c r="J1976">
        <f>PERCENTILE(hrl!A1975:J1975,0.75)</f>
        <v>0</v>
      </c>
    </row>
    <row r="1977" spans="1:10" x14ac:dyDescent="0.2">
      <c r="A1977">
        <f t="shared" si="31"/>
        <v>197600</v>
      </c>
      <c r="B1977">
        <f>PERCENTILE(aqrm!A1976:J1976,0.25)</f>
        <v>1</v>
      </c>
      <c r="C1977">
        <f>PERCENTILE(aqrm!A1976:J1976,0.5)</f>
        <v>1</v>
      </c>
      <c r="D1977">
        <f>PERCENTILE(aqrm!A1976:J1976,0.75)</f>
        <v>1</v>
      </c>
      <c r="E1977">
        <f>PERCENTILE(qlearn!A1976:J1976,0.25)</f>
        <v>0</v>
      </c>
      <c r="F1977">
        <f>PERCENTILE(qlearn!A1976:J1976,0.5)</f>
        <v>0</v>
      </c>
      <c r="G1977">
        <f>PERCENTILE(qlearn!A1976:J1976,0.75)</f>
        <v>0</v>
      </c>
      <c r="H1977">
        <f>PERCENTILE(hrl!A1976:J1976,0.25)</f>
        <v>0</v>
      </c>
      <c r="I1977">
        <f>PERCENTILE(hrl!A1976:J1976,0.5)</f>
        <v>0</v>
      </c>
      <c r="J1977">
        <f>PERCENTILE(hrl!A1976:J1976,0.75)</f>
        <v>0</v>
      </c>
    </row>
    <row r="1978" spans="1:10" x14ac:dyDescent="0.2">
      <c r="A1978">
        <f t="shared" si="31"/>
        <v>197700</v>
      </c>
      <c r="B1978">
        <f>PERCENTILE(aqrm!A1977:J1977,0.25)</f>
        <v>1</v>
      </c>
      <c r="C1978">
        <f>PERCENTILE(aqrm!A1977:J1977,0.5)</f>
        <v>1</v>
      </c>
      <c r="D1978">
        <f>PERCENTILE(aqrm!A1977:J1977,0.75)</f>
        <v>1</v>
      </c>
      <c r="E1978">
        <f>PERCENTILE(qlearn!A1977:J1977,0.25)</f>
        <v>0</v>
      </c>
      <c r="F1978">
        <f>PERCENTILE(qlearn!A1977:J1977,0.5)</f>
        <v>0</v>
      </c>
      <c r="G1978">
        <f>PERCENTILE(qlearn!A1977:J1977,0.75)</f>
        <v>0</v>
      </c>
      <c r="H1978">
        <f>PERCENTILE(hrl!A1977:J1977,0.25)</f>
        <v>0</v>
      </c>
      <c r="I1978">
        <f>PERCENTILE(hrl!A1977:J1977,0.5)</f>
        <v>0</v>
      </c>
      <c r="J1978">
        <f>PERCENTILE(hrl!A1977:J1977,0.75)</f>
        <v>0</v>
      </c>
    </row>
    <row r="1979" spans="1:10" x14ac:dyDescent="0.2">
      <c r="A1979">
        <f t="shared" si="31"/>
        <v>197800</v>
      </c>
      <c r="B1979">
        <f>PERCENTILE(aqrm!A1978:J1978,0.25)</f>
        <v>1</v>
      </c>
      <c r="C1979">
        <f>PERCENTILE(aqrm!A1978:J1978,0.5)</f>
        <v>1</v>
      </c>
      <c r="D1979">
        <f>PERCENTILE(aqrm!A1978:J1978,0.75)</f>
        <v>1</v>
      </c>
      <c r="E1979">
        <f>PERCENTILE(qlearn!A1978:J1978,0.25)</f>
        <v>0</v>
      </c>
      <c r="F1979">
        <f>PERCENTILE(qlearn!A1978:J1978,0.5)</f>
        <v>0</v>
      </c>
      <c r="G1979">
        <f>PERCENTILE(qlearn!A1978:J1978,0.75)</f>
        <v>0</v>
      </c>
      <c r="H1979">
        <f>PERCENTILE(hrl!A1978:J1978,0.25)</f>
        <v>0</v>
      </c>
      <c r="I1979">
        <f>PERCENTILE(hrl!A1978:J1978,0.5)</f>
        <v>0</v>
      </c>
      <c r="J1979">
        <f>PERCENTILE(hrl!A1978:J1978,0.75)</f>
        <v>0</v>
      </c>
    </row>
    <row r="1980" spans="1:10" x14ac:dyDescent="0.2">
      <c r="A1980">
        <f t="shared" si="31"/>
        <v>197900</v>
      </c>
      <c r="B1980">
        <f>PERCENTILE(aqrm!A1979:J1979,0.25)</f>
        <v>1</v>
      </c>
      <c r="C1980">
        <f>PERCENTILE(aqrm!A1979:J1979,0.5)</f>
        <v>1</v>
      </c>
      <c r="D1980">
        <f>PERCENTILE(aqrm!A1979:J1979,0.75)</f>
        <v>1</v>
      </c>
      <c r="E1980">
        <f>PERCENTILE(qlearn!A1979:J1979,0.25)</f>
        <v>0</v>
      </c>
      <c r="F1980">
        <f>PERCENTILE(qlearn!A1979:J1979,0.5)</f>
        <v>0</v>
      </c>
      <c r="G1980">
        <f>PERCENTILE(qlearn!A1979:J1979,0.75)</f>
        <v>0</v>
      </c>
      <c r="H1980">
        <f>PERCENTILE(hrl!A1979:J1979,0.25)</f>
        <v>0</v>
      </c>
      <c r="I1980">
        <f>PERCENTILE(hrl!A1979:J1979,0.5)</f>
        <v>0</v>
      </c>
      <c r="J1980">
        <f>PERCENTILE(hrl!A1979:J1979,0.75)</f>
        <v>0</v>
      </c>
    </row>
    <row r="1981" spans="1:10" x14ac:dyDescent="0.2">
      <c r="A1981">
        <f t="shared" si="31"/>
        <v>198000</v>
      </c>
      <c r="B1981">
        <f>PERCENTILE(aqrm!A1980:J1980,0.25)</f>
        <v>1</v>
      </c>
      <c r="C1981">
        <f>PERCENTILE(aqrm!A1980:J1980,0.5)</f>
        <v>1</v>
      </c>
      <c r="D1981">
        <f>PERCENTILE(aqrm!A1980:J1980,0.75)</f>
        <v>1</v>
      </c>
      <c r="E1981">
        <f>PERCENTILE(qlearn!A1980:J1980,0.25)</f>
        <v>0</v>
      </c>
      <c r="F1981">
        <f>PERCENTILE(qlearn!A1980:J1980,0.5)</f>
        <v>0</v>
      </c>
      <c r="G1981">
        <f>PERCENTILE(qlearn!A1980:J1980,0.75)</f>
        <v>0</v>
      </c>
      <c r="H1981">
        <f>PERCENTILE(hrl!A1980:J1980,0.25)</f>
        <v>0</v>
      </c>
      <c r="I1981">
        <f>PERCENTILE(hrl!A1980:J1980,0.5)</f>
        <v>0</v>
      </c>
      <c r="J1981">
        <f>PERCENTILE(hrl!A1980:J1980,0.75)</f>
        <v>0</v>
      </c>
    </row>
    <row r="1982" spans="1:10" x14ac:dyDescent="0.2">
      <c r="A1982">
        <f t="shared" si="31"/>
        <v>198100</v>
      </c>
      <c r="B1982">
        <f>PERCENTILE(aqrm!A1981:J1981,0.25)</f>
        <v>1</v>
      </c>
      <c r="C1982">
        <f>PERCENTILE(aqrm!A1981:J1981,0.5)</f>
        <v>1</v>
      </c>
      <c r="D1982">
        <f>PERCENTILE(aqrm!A1981:J1981,0.75)</f>
        <v>1</v>
      </c>
      <c r="E1982">
        <f>PERCENTILE(qlearn!A1981:J1981,0.25)</f>
        <v>0</v>
      </c>
      <c r="F1982">
        <f>PERCENTILE(qlearn!A1981:J1981,0.5)</f>
        <v>0</v>
      </c>
      <c r="G1982">
        <f>PERCENTILE(qlearn!A1981:J1981,0.75)</f>
        <v>0</v>
      </c>
      <c r="H1982">
        <f>PERCENTILE(hrl!A1981:J1981,0.25)</f>
        <v>0</v>
      </c>
      <c r="I1982">
        <f>PERCENTILE(hrl!A1981:J1981,0.5)</f>
        <v>0</v>
      </c>
      <c r="J1982">
        <f>PERCENTILE(hrl!A1981:J1981,0.75)</f>
        <v>0</v>
      </c>
    </row>
    <row r="1983" spans="1:10" x14ac:dyDescent="0.2">
      <c r="A1983">
        <f t="shared" si="31"/>
        <v>198200</v>
      </c>
      <c r="B1983">
        <f>PERCENTILE(aqrm!A1982:J1982,0.25)</f>
        <v>1</v>
      </c>
      <c r="C1983">
        <f>PERCENTILE(aqrm!A1982:J1982,0.5)</f>
        <v>1</v>
      </c>
      <c r="D1983">
        <f>PERCENTILE(aqrm!A1982:J1982,0.75)</f>
        <v>1</v>
      </c>
      <c r="E1983">
        <f>PERCENTILE(qlearn!A1982:J1982,0.25)</f>
        <v>0</v>
      </c>
      <c r="F1983">
        <f>PERCENTILE(qlearn!A1982:J1982,0.5)</f>
        <v>0</v>
      </c>
      <c r="G1983">
        <f>PERCENTILE(qlearn!A1982:J1982,0.75)</f>
        <v>0</v>
      </c>
      <c r="H1983">
        <f>PERCENTILE(hrl!A1982:J1982,0.25)</f>
        <v>0</v>
      </c>
      <c r="I1983">
        <f>PERCENTILE(hrl!A1982:J1982,0.5)</f>
        <v>0</v>
      </c>
      <c r="J1983">
        <f>PERCENTILE(hrl!A1982:J1982,0.75)</f>
        <v>0</v>
      </c>
    </row>
    <row r="1984" spans="1:10" x14ac:dyDescent="0.2">
      <c r="A1984">
        <f t="shared" si="31"/>
        <v>198300</v>
      </c>
      <c r="B1984">
        <f>PERCENTILE(aqrm!A1983:J1983,0.25)</f>
        <v>1</v>
      </c>
      <c r="C1984">
        <f>PERCENTILE(aqrm!A1983:J1983,0.5)</f>
        <v>1</v>
      </c>
      <c r="D1984">
        <f>PERCENTILE(aqrm!A1983:J1983,0.75)</f>
        <v>1</v>
      </c>
      <c r="E1984">
        <f>PERCENTILE(qlearn!A1983:J1983,0.25)</f>
        <v>0</v>
      </c>
      <c r="F1984">
        <f>PERCENTILE(qlearn!A1983:J1983,0.5)</f>
        <v>0</v>
      </c>
      <c r="G1984">
        <f>PERCENTILE(qlearn!A1983:J1983,0.75)</f>
        <v>0</v>
      </c>
      <c r="H1984">
        <f>PERCENTILE(hrl!A1983:J1983,0.25)</f>
        <v>0</v>
      </c>
      <c r="I1984">
        <f>PERCENTILE(hrl!A1983:J1983,0.5)</f>
        <v>0</v>
      </c>
      <c r="J1984">
        <f>PERCENTILE(hrl!A1983:J1983,0.75)</f>
        <v>0</v>
      </c>
    </row>
    <row r="1985" spans="1:10" x14ac:dyDescent="0.2">
      <c r="A1985">
        <f t="shared" si="31"/>
        <v>198400</v>
      </c>
      <c r="B1985">
        <f>PERCENTILE(aqrm!A1984:J1984,0.25)</f>
        <v>1</v>
      </c>
      <c r="C1985">
        <f>PERCENTILE(aqrm!A1984:J1984,0.5)</f>
        <v>1</v>
      </c>
      <c r="D1985">
        <f>PERCENTILE(aqrm!A1984:J1984,0.75)</f>
        <v>1</v>
      </c>
      <c r="E1985">
        <f>PERCENTILE(qlearn!A1984:J1984,0.25)</f>
        <v>0</v>
      </c>
      <c r="F1985">
        <f>PERCENTILE(qlearn!A1984:J1984,0.5)</f>
        <v>0</v>
      </c>
      <c r="G1985">
        <f>PERCENTILE(qlearn!A1984:J1984,0.75)</f>
        <v>0</v>
      </c>
      <c r="H1985">
        <f>PERCENTILE(hrl!A1984:J1984,0.25)</f>
        <v>0</v>
      </c>
      <c r="I1985">
        <f>PERCENTILE(hrl!A1984:J1984,0.5)</f>
        <v>0</v>
      </c>
      <c r="J1985">
        <f>PERCENTILE(hrl!A1984:J1984,0.75)</f>
        <v>0</v>
      </c>
    </row>
    <row r="1986" spans="1:10" x14ac:dyDescent="0.2">
      <c r="A1986">
        <f t="shared" si="31"/>
        <v>198500</v>
      </c>
      <c r="B1986">
        <f>PERCENTILE(aqrm!A1985:J1985,0.25)</f>
        <v>1</v>
      </c>
      <c r="C1986">
        <f>PERCENTILE(aqrm!A1985:J1985,0.5)</f>
        <v>1</v>
      </c>
      <c r="D1986">
        <f>PERCENTILE(aqrm!A1985:J1985,0.75)</f>
        <v>1</v>
      </c>
      <c r="E1986">
        <f>PERCENTILE(qlearn!A1985:J1985,0.25)</f>
        <v>0</v>
      </c>
      <c r="F1986">
        <f>PERCENTILE(qlearn!A1985:J1985,0.5)</f>
        <v>0</v>
      </c>
      <c r="G1986">
        <f>PERCENTILE(qlearn!A1985:J1985,0.75)</f>
        <v>0</v>
      </c>
      <c r="H1986">
        <f>PERCENTILE(hrl!A1985:J1985,0.25)</f>
        <v>0</v>
      </c>
      <c r="I1986">
        <f>PERCENTILE(hrl!A1985:J1985,0.5)</f>
        <v>0</v>
      </c>
      <c r="J1986">
        <f>PERCENTILE(hrl!A1985:J1985,0.75)</f>
        <v>0</v>
      </c>
    </row>
    <row r="1987" spans="1:10" x14ac:dyDescent="0.2">
      <c r="A1987">
        <f t="shared" si="31"/>
        <v>198600</v>
      </c>
      <c r="B1987">
        <f>PERCENTILE(aqrm!A1986:J1986,0.25)</f>
        <v>1</v>
      </c>
      <c r="C1987">
        <f>PERCENTILE(aqrm!A1986:J1986,0.5)</f>
        <v>1</v>
      </c>
      <c r="D1987">
        <f>PERCENTILE(aqrm!A1986:J1986,0.75)</f>
        <v>1</v>
      </c>
      <c r="E1987">
        <f>PERCENTILE(qlearn!A1986:J1986,0.25)</f>
        <v>0</v>
      </c>
      <c r="F1987">
        <f>PERCENTILE(qlearn!A1986:J1986,0.5)</f>
        <v>0</v>
      </c>
      <c r="G1987">
        <f>PERCENTILE(qlearn!A1986:J1986,0.75)</f>
        <v>0</v>
      </c>
      <c r="H1987">
        <f>PERCENTILE(hrl!A1986:J1986,0.25)</f>
        <v>0</v>
      </c>
      <c r="I1987">
        <f>PERCENTILE(hrl!A1986:J1986,0.5)</f>
        <v>0</v>
      </c>
      <c r="J1987">
        <f>PERCENTILE(hrl!A1986:J1986,0.75)</f>
        <v>0</v>
      </c>
    </row>
    <row r="1988" spans="1:10" x14ac:dyDescent="0.2">
      <c r="A1988">
        <f t="shared" ref="A1988:A2001" si="32">A1987+100</f>
        <v>198700</v>
      </c>
      <c r="B1988">
        <f>PERCENTILE(aqrm!A1987:J1987,0.25)</f>
        <v>1</v>
      </c>
      <c r="C1988">
        <f>PERCENTILE(aqrm!A1987:J1987,0.5)</f>
        <v>1</v>
      </c>
      <c r="D1988">
        <f>PERCENTILE(aqrm!A1987:J1987,0.75)</f>
        <v>1</v>
      </c>
      <c r="E1988">
        <f>PERCENTILE(qlearn!A1987:J1987,0.25)</f>
        <v>0</v>
      </c>
      <c r="F1988">
        <f>PERCENTILE(qlearn!A1987:J1987,0.5)</f>
        <v>0</v>
      </c>
      <c r="G1988">
        <f>PERCENTILE(qlearn!A1987:J1987,0.75)</f>
        <v>0</v>
      </c>
      <c r="H1988">
        <f>PERCENTILE(hrl!A1987:J1987,0.25)</f>
        <v>0</v>
      </c>
      <c r="I1988">
        <f>PERCENTILE(hrl!A1987:J1987,0.5)</f>
        <v>0</v>
      </c>
      <c r="J1988">
        <f>PERCENTILE(hrl!A1987:J1987,0.75)</f>
        <v>0</v>
      </c>
    </row>
    <row r="1989" spans="1:10" x14ac:dyDescent="0.2">
      <c r="A1989">
        <f t="shared" si="32"/>
        <v>198800</v>
      </c>
      <c r="B1989">
        <f>PERCENTILE(aqrm!A1988:J1988,0.25)</f>
        <v>1</v>
      </c>
      <c r="C1989">
        <f>PERCENTILE(aqrm!A1988:J1988,0.5)</f>
        <v>1</v>
      </c>
      <c r="D1989">
        <f>PERCENTILE(aqrm!A1988:J1988,0.75)</f>
        <v>1</v>
      </c>
      <c r="E1989">
        <f>PERCENTILE(qlearn!A1988:J1988,0.25)</f>
        <v>0</v>
      </c>
      <c r="F1989">
        <f>PERCENTILE(qlearn!A1988:J1988,0.5)</f>
        <v>0</v>
      </c>
      <c r="G1989">
        <f>PERCENTILE(qlearn!A1988:J1988,0.75)</f>
        <v>0</v>
      </c>
      <c r="H1989">
        <f>PERCENTILE(hrl!A1988:J1988,0.25)</f>
        <v>0</v>
      </c>
      <c r="I1989">
        <f>PERCENTILE(hrl!A1988:J1988,0.5)</f>
        <v>0</v>
      </c>
      <c r="J1989">
        <f>PERCENTILE(hrl!A1988:J1988,0.75)</f>
        <v>0</v>
      </c>
    </row>
    <row r="1990" spans="1:10" x14ac:dyDescent="0.2">
      <c r="A1990">
        <f t="shared" si="32"/>
        <v>198900</v>
      </c>
      <c r="B1990">
        <f>PERCENTILE(aqrm!A1989:J1989,0.25)</f>
        <v>1</v>
      </c>
      <c r="C1990">
        <f>PERCENTILE(aqrm!A1989:J1989,0.5)</f>
        <v>1</v>
      </c>
      <c r="D1990">
        <f>PERCENTILE(aqrm!A1989:J1989,0.75)</f>
        <v>1</v>
      </c>
      <c r="E1990">
        <f>PERCENTILE(qlearn!A1989:J1989,0.25)</f>
        <v>0</v>
      </c>
      <c r="F1990">
        <f>PERCENTILE(qlearn!A1989:J1989,0.5)</f>
        <v>0</v>
      </c>
      <c r="G1990">
        <f>PERCENTILE(qlearn!A1989:J1989,0.75)</f>
        <v>0</v>
      </c>
      <c r="H1990">
        <f>PERCENTILE(hrl!A1989:J1989,0.25)</f>
        <v>0</v>
      </c>
      <c r="I1990">
        <f>PERCENTILE(hrl!A1989:J1989,0.5)</f>
        <v>0</v>
      </c>
      <c r="J1990">
        <f>PERCENTILE(hrl!A1989:J1989,0.75)</f>
        <v>0</v>
      </c>
    </row>
    <row r="1991" spans="1:10" x14ac:dyDescent="0.2">
      <c r="A1991">
        <f t="shared" si="32"/>
        <v>199000</v>
      </c>
      <c r="B1991">
        <f>PERCENTILE(aqrm!A1990:J1990,0.25)</f>
        <v>1</v>
      </c>
      <c r="C1991">
        <f>PERCENTILE(aqrm!A1990:J1990,0.5)</f>
        <v>1</v>
      </c>
      <c r="D1991">
        <f>PERCENTILE(aqrm!A1990:J1990,0.75)</f>
        <v>1</v>
      </c>
      <c r="E1991">
        <f>PERCENTILE(qlearn!A1990:J1990,0.25)</f>
        <v>0</v>
      </c>
      <c r="F1991">
        <f>PERCENTILE(qlearn!A1990:J1990,0.5)</f>
        <v>0</v>
      </c>
      <c r="G1991">
        <f>PERCENTILE(qlearn!A1990:J1990,0.75)</f>
        <v>0</v>
      </c>
      <c r="H1991">
        <f>PERCENTILE(hrl!A1990:J1990,0.25)</f>
        <v>0</v>
      </c>
      <c r="I1991">
        <f>PERCENTILE(hrl!A1990:J1990,0.5)</f>
        <v>0</v>
      </c>
      <c r="J1991">
        <f>PERCENTILE(hrl!A1990:J1990,0.75)</f>
        <v>0</v>
      </c>
    </row>
    <row r="1992" spans="1:10" x14ac:dyDescent="0.2">
      <c r="A1992">
        <f t="shared" si="32"/>
        <v>199100</v>
      </c>
      <c r="B1992">
        <f>PERCENTILE(aqrm!A1991:J1991,0.25)</f>
        <v>1</v>
      </c>
      <c r="C1992">
        <f>PERCENTILE(aqrm!A1991:J1991,0.5)</f>
        <v>1</v>
      </c>
      <c r="D1992">
        <f>PERCENTILE(aqrm!A1991:J1991,0.75)</f>
        <v>1</v>
      </c>
      <c r="E1992">
        <f>PERCENTILE(qlearn!A1991:J1991,0.25)</f>
        <v>0</v>
      </c>
      <c r="F1992">
        <f>PERCENTILE(qlearn!A1991:J1991,0.5)</f>
        <v>0</v>
      </c>
      <c r="G1992">
        <f>PERCENTILE(qlearn!A1991:J1991,0.75)</f>
        <v>0</v>
      </c>
      <c r="H1992">
        <f>PERCENTILE(hrl!A1991:J1991,0.25)</f>
        <v>0</v>
      </c>
      <c r="I1992">
        <f>PERCENTILE(hrl!A1991:J1991,0.5)</f>
        <v>0</v>
      </c>
      <c r="J1992">
        <f>PERCENTILE(hrl!A1991:J1991,0.75)</f>
        <v>0</v>
      </c>
    </row>
    <row r="1993" spans="1:10" x14ac:dyDescent="0.2">
      <c r="A1993">
        <f t="shared" si="32"/>
        <v>199200</v>
      </c>
      <c r="B1993">
        <f>PERCENTILE(aqrm!A1992:J1992,0.25)</f>
        <v>1</v>
      </c>
      <c r="C1993">
        <f>PERCENTILE(aqrm!A1992:J1992,0.5)</f>
        <v>1</v>
      </c>
      <c r="D1993">
        <f>PERCENTILE(aqrm!A1992:J1992,0.75)</f>
        <v>1</v>
      </c>
      <c r="E1993">
        <f>PERCENTILE(qlearn!A1992:J1992,0.25)</f>
        <v>0</v>
      </c>
      <c r="F1993">
        <f>PERCENTILE(qlearn!A1992:J1992,0.5)</f>
        <v>0</v>
      </c>
      <c r="G1993">
        <f>PERCENTILE(qlearn!A1992:J1992,0.75)</f>
        <v>0</v>
      </c>
      <c r="H1993">
        <f>PERCENTILE(hrl!A1992:J1992,0.25)</f>
        <v>0</v>
      </c>
      <c r="I1993">
        <f>PERCENTILE(hrl!A1992:J1992,0.5)</f>
        <v>0</v>
      </c>
      <c r="J1993">
        <f>PERCENTILE(hrl!A1992:J1992,0.75)</f>
        <v>0</v>
      </c>
    </row>
    <row r="1994" spans="1:10" x14ac:dyDescent="0.2">
      <c r="A1994">
        <f t="shared" si="32"/>
        <v>199300</v>
      </c>
      <c r="B1994">
        <f>PERCENTILE(aqrm!A1993:J1993,0.25)</f>
        <v>1</v>
      </c>
      <c r="C1994">
        <f>PERCENTILE(aqrm!A1993:J1993,0.5)</f>
        <v>1</v>
      </c>
      <c r="D1994">
        <f>PERCENTILE(aqrm!A1993:J1993,0.75)</f>
        <v>1</v>
      </c>
      <c r="E1994">
        <f>PERCENTILE(qlearn!A1993:J1993,0.25)</f>
        <v>0</v>
      </c>
      <c r="F1994">
        <f>PERCENTILE(qlearn!A1993:J1993,0.5)</f>
        <v>0</v>
      </c>
      <c r="G1994">
        <f>PERCENTILE(qlearn!A1993:J1993,0.75)</f>
        <v>0</v>
      </c>
      <c r="H1994">
        <f>PERCENTILE(hrl!A1993:J1993,0.25)</f>
        <v>0</v>
      </c>
      <c r="I1994">
        <f>PERCENTILE(hrl!A1993:J1993,0.5)</f>
        <v>0</v>
      </c>
      <c r="J1994">
        <f>PERCENTILE(hrl!A1993:J1993,0.75)</f>
        <v>0</v>
      </c>
    </row>
    <row r="1995" spans="1:10" x14ac:dyDescent="0.2">
      <c r="A1995">
        <f t="shared" si="32"/>
        <v>199400</v>
      </c>
      <c r="B1995">
        <f>PERCENTILE(aqrm!A1994:J1994,0.25)</f>
        <v>1</v>
      </c>
      <c r="C1995">
        <f>PERCENTILE(aqrm!A1994:J1994,0.5)</f>
        <v>1</v>
      </c>
      <c r="D1995">
        <f>PERCENTILE(aqrm!A1994:J1994,0.75)</f>
        <v>1</v>
      </c>
      <c r="E1995">
        <f>PERCENTILE(qlearn!A1994:J1994,0.25)</f>
        <v>0</v>
      </c>
      <c r="F1995">
        <f>PERCENTILE(qlearn!A1994:J1994,0.5)</f>
        <v>0</v>
      </c>
      <c r="G1995">
        <f>PERCENTILE(qlearn!A1994:J1994,0.75)</f>
        <v>0</v>
      </c>
      <c r="H1995">
        <f>PERCENTILE(hrl!A1994:J1994,0.25)</f>
        <v>0</v>
      </c>
      <c r="I1995">
        <f>PERCENTILE(hrl!A1994:J1994,0.5)</f>
        <v>0</v>
      </c>
      <c r="J1995">
        <f>PERCENTILE(hrl!A1994:J1994,0.75)</f>
        <v>0</v>
      </c>
    </row>
    <row r="1996" spans="1:10" x14ac:dyDescent="0.2">
      <c r="A1996">
        <f t="shared" si="32"/>
        <v>199500</v>
      </c>
      <c r="B1996">
        <f>PERCENTILE(aqrm!A1995:J1995,0.25)</f>
        <v>1</v>
      </c>
      <c r="C1996">
        <f>PERCENTILE(aqrm!A1995:J1995,0.5)</f>
        <v>1</v>
      </c>
      <c r="D1996">
        <f>PERCENTILE(aqrm!A1995:J1995,0.75)</f>
        <v>1</v>
      </c>
      <c r="E1996">
        <f>PERCENTILE(qlearn!A1995:J1995,0.25)</f>
        <v>0</v>
      </c>
      <c r="F1996">
        <f>PERCENTILE(qlearn!A1995:J1995,0.5)</f>
        <v>0</v>
      </c>
      <c r="G1996">
        <f>PERCENTILE(qlearn!A1995:J1995,0.75)</f>
        <v>0</v>
      </c>
      <c r="H1996">
        <f>PERCENTILE(hrl!A1995:J1995,0.25)</f>
        <v>0</v>
      </c>
      <c r="I1996">
        <f>PERCENTILE(hrl!A1995:J1995,0.5)</f>
        <v>0</v>
      </c>
      <c r="J1996">
        <f>PERCENTILE(hrl!A1995:J1995,0.75)</f>
        <v>0</v>
      </c>
    </row>
    <row r="1997" spans="1:10" x14ac:dyDescent="0.2">
      <c r="A1997">
        <f t="shared" si="32"/>
        <v>199600</v>
      </c>
      <c r="B1997">
        <f>PERCENTILE(aqrm!A1996:J1996,0.25)</f>
        <v>1</v>
      </c>
      <c r="C1997">
        <f>PERCENTILE(aqrm!A1996:J1996,0.5)</f>
        <v>1</v>
      </c>
      <c r="D1997">
        <f>PERCENTILE(aqrm!A1996:J1996,0.75)</f>
        <v>1</v>
      </c>
      <c r="E1997">
        <f>PERCENTILE(qlearn!A1996:J1996,0.25)</f>
        <v>0</v>
      </c>
      <c r="F1997">
        <f>PERCENTILE(qlearn!A1996:J1996,0.5)</f>
        <v>0</v>
      </c>
      <c r="G1997">
        <f>PERCENTILE(qlearn!A1996:J1996,0.75)</f>
        <v>0</v>
      </c>
      <c r="H1997">
        <f>PERCENTILE(hrl!A1996:J1996,0.25)</f>
        <v>0</v>
      </c>
      <c r="I1997">
        <f>PERCENTILE(hrl!A1996:J1996,0.5)</f>
        <v>0</v>
      </c>
      <c r="J1997">
        <f>PERCENTILE(hrl!A1996:J1996,0.75)</f>
        <v>0</v>
      </c>
    </row>
    <row r="1998" spans="1:10" x14ac:dyDescent="0.2">
      <c r="A1998">
        <f t="shared" si="32"/>
        <v>199700</v>
      </c>
      <c r="B1998">
        <f>PERCENTILE(aqrm!A1997:J1997,0.25)</f>
        <v>1</v>
      </c>
      <c r="C1998">
        <f>PERCENTILE(aqrm!A1997:J1997,0.5)</f>
        <v>1</v>
      </c>
      <c r="D1998">
        <f>PERCENTILE(aqrm!A1997:J1997,0.75)</f>
        <v>1</v>
      </c>
      <c r="E1998">
        <f>PERCENTILE(qlearn!A1997:J1997,0.25)</f>
        <v>0</v>
      </c>
      <c r="F1998">
        <f>PERCENTILE(qlearn!A1997:J1997,0.5)</f>
        <v>0</v>
      </c>
      <c r="G1998">
        <f>PERCENTILE(qlearn!A1997:J1997,0.75)</f>
        <v>0</v>
      </c>
      <c r="H1998">
        <f>PERCENTILE(hrl!A1997:J1997,0.25)</f>
        <v>0</v>
      </c>
      <c r="I1998">
        <f>PERCENTILE(hrl!A1997:J1997,0.5)</f>
        <v>0</v>
      </c>
      <c r="J1998">
        <f>PERCENTILE(hrl!A1997:J1997,0.75)</f>
        <v>0</v>
      </c>
    </row>
    <row r="1999" spans="1:10" x14ac:dyDescent="0.2">
      <c r="A1999">
        <f t="shared" si="32"/>
        <v>199800</v>
      </c>
      <c r="B1999">
        <f>PERCENTILE(aqrm!A1998:J1998,0.25)</f>
        <v>1</v>
      </c>
      <c r="C1999">
        <f>PERCENTILE(aqrm!A1998:J1998,0.5)</f>
        <v>1</v>
      </c>
      <c r="D1999">
        <f>PERCENTILE(aqrm!A1998:J1998,0.75)</f>
        <v>1</v>
      </c>
      <c r="E1999">
        <f>PERCENTILE(qlearn!A1998:J1998,0.25)</f>
        <v>0</v>
      </c>
      <c r="F1999">
        <f>PERCENTILE(qlearn!A1998:J1998,0.5)</f>
        <v>0</v>
      </c>
      <c r="G1999">
        <f>PERCENTILE(qlearn!A1998:J1998,0.75)</f>
        <v>0</v>
      </c>
      <c r="H1999">
        <f>PERCENTILE(hrl!A1998:J1998,0.25)</f>
        <v>0</v>
      </c>
      <c r="I1999">
        <f>PERCENTILE(hrl!A1998:J1998,0.5)</f>
        <v>0</v>
      </c>
      <c r="J1999">
        <f>PERCENTILE(hrl!A1998:J1998,0.75)</f>
        <v>0</v>
      </c>
    </row>
    <row r="2000" spans="1:10" x14ac:dyDescent="0.2">
      <c r="A2000">
        <f t="shared" si="32"/>
        <v>199900</v>
      </c>
      <c r="B2000">
        <f>PERCENTILE(aqrm!A1999:J1999,0.25)</f>
        <v>1</v>
      </c>
      <c r="C2000">
        <f>PERCENTILE(aqrm!A1999:J1999,0.5)</f>
        <v>1</v>
      </c>
      <c r="D2000">
        <f>PERCENTILE(aqrm!A1999:J1999,0.75)</f>
        <v>1</v>
      </c>
      <c r="E2000">
        <f>PERCENTILE(qlearn!A1999:J1999,0.25)</f>
        <v>0</v>
      </c>
      <c r="F2000">
        <f>PERCENTILE(qlearn!A1999:J1999,0.5)</f>
        <v>0</v>
      </c>
      <c r="G2000">
        <f>PERCENTILE(qlearn!A1999:J1999,0.75)</f>
        <v>0</v>
      </c>
      <c r="H2000">
        <f>PERCENTILE(hrl!A1999:J1999,0.25)</f>
        <v>0</v>
      </c>
      <c r="I2000">
        <f>PERCENTILE(hrl!A1999:J1999,0.5)</f>
        <v>0</v>
      </c>
      <c r="J2000">
        <f>PERCENTILE(hrl!A1999:J1999,0.75)</f>
        <v>0</v>
      </c>
    </row>
    <row r="2001" spans="1:10" x14ac:dyDescent="0.2">
      <c r="A2001">
        <f t="shared" si="32"/>
        <v>200000</v>
      </c>
      <c r="B2001">
        <f>PERCENTILE(aqrm!A2000:J2000,0.25)</f>
        <v>1</v>
      </c>
      <c r="C2001">
        <f>PERCENTILE(aqrm!A2000:J2000,0.5)</f>
        <v>1</v>
      </c>
      <c r="D2001">
        <f>PERCENTILE(aqrm!A2000:J2000,0.75)</f>
        <v>1</v>
      </c>
      <c r="E2001">
        <f>PERCENTILE(qlearn!A2000:J2000,0.25)</f>
        <v>0</v>
      </c>
      <c r="F2001">
        <f>PERCENTILE(qlearn!A2000:J2000,0.5)</f>
        <v>0</v>
      </c>
      <c r="G2001">
        <f>PERCENTILE(qlearn!A2000:J2000,0.75)</f>
        <v>0</v>
      </c>
      <c r="H2001">
        <f>PERCENTILE(hrl!A2000:J2000,0.25)</f>
        <v>0</v>
      </c>
      <c r="I2001">
        <f>PERCENTILE(hrl!A2000:J2000,0.5)</f>
        <v>0</v>
      </c>
      <c r="J2001">
        <f>PERCENTILE(hrl!A2000:J2000,0.75)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topLeftCell="A930" workbookViewId="0">
      <selection activeCell="J210" sqref="J210:J2001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f>A1+100</f>
        <v>100</v>
      </c>
      <c r="B2">
        <f>AVERAGE(together!$B$2:B2)</f>
        <v>0</v>
      </c>
      <c r="C2">
        <f>AVERAGE(together!$C$2:C2)</f>
        <v>0</v>
      </c>
      <c r="D2">
        <f>AVERAGE(together!$D$2:D2)</f>
        <v>0</v>
      </c>
      <c r="E2">
        <f>AVERAGE(together!$E$2:E2)</f>
        <v>0</v>
      </c>
      <c r="F2">
        <f>AVERAGE(together!$F$2:F2)</f>
        <v>0</v>
      </c>
      <c r="G2">
        <f>AVERAGE(together!$G$2:G2)</f>
        <v>0</v>
      </c>
      <c r="H2">
        <f>AVERAGE(together!$H$2:H2)</f>
        <v>0</v>
      </c>
      <c r="I2">
        <f>AVERAGE(together!$I$2:I2)</f>
        <v>0</v>
      </c>
      <c r="J2">
        <f>AVERAGE(together!$J$2:J2)</f>
        <v>0</v>
      </c>
    </row>
    <row r="3" spans="1:10" x14ac:dyDescent="0.2">
      <c r="A3">
        <f t="shared" ref="A3:A66" si="0">A2+100</f>
        <v>200</v>
      </c>
      <c r="B3">
        <f>AVERAGE(together!$B$2:B3)</f>
        <v>0</v>
      </c>
      <c r="C3">
        <f>AVERAGE(together!$C$2:C3)</f>
        <v>0</v>
      </c>
      <c r="D3">
        <f>AVERAGE(together!$D$2:D3)</f>
        <v>0</v>
      </c>
      <c r="E3">
        <f>AVERAGE(together!$E$2:E3)</f>
        <v>0</v>
      </c>
      <c r="F3">
        <f>AVERAGE(together!$F$2:F3)</f>
        <v>0</v>
      </c>
      <c r="G3">
        <f>AVERAGE(together!$G$2:G3)</f>
        <v>0</v>
      </c>
      <c r="H3">
        <f>AVERAGE(together!$H$2:H3)</f>
        <v>0</v>
      </c>
      <c r="I3">
        <f>AVERAGE(together!$I$2:I3)</f>
        <v>0</v>
      </c>
      <c r="J3">
        <f>AVERAGE(together!$J$2:J3)</f>
        <v>0</v>
      </c>
    </row>
    <row r="4" spans="1:10" x14ac:dyDescent="0.2">
      <c r="A4">
        <f t="shared" si="0"/>
        <v>300</v>
      </c>
      <c r="B4">
        <f>AVERAGE(together!$B$2:B4)</f>
        <v>0</v>
      </c>
      <c r="C4">
        <f>AVERAGE(together!$C$2:C4)</f>
        <v>0</v>
      </c>
      <c r="D4">
        <f>AVERAGE(together!$D$2:D4)</f>
        <v>0</v>
      </c>
      <c r="E4">
        <f>AVERAGE(together!$E$2:E4)</f>
        <v>0</v>
      </c>
      <c r="F4">
        <f>AVERAGE(together!$F$2:F4)</f>
        <v>0</v>
      </c>
      <c r="G4">
        <f>AVERAGE(together!$G$2:G4)</f>
        <v>0</v>
      </c>
      <c r="H4">
        <f>AVERAGE(together!$H$2:H4)</f>
        <v>0</v>
      </c>
      <c r="I4">
        <f>AVERAGE(together!$I$2:I4)</f>
        <v>0</v>
      </c>
      <c r="J4">
        <f>AVERAGE(together!$J$2:J4)</f>
        <v>0</v>
      </c>
    </row>
    <row r="5" spans="1:10" x14ac:dyDescent="0.2">
      <c r="A5">
        <f t="shared" si="0"/>
        <v>400</v>
      </c>
      <c r="B5">
        <f>AVERAGE(together!$B$2:B5)</f>
        <v>0</v>
      </c>
      <c r="C5">
        <f>AVERAGE(together!$C$2:C5)</f>
        <v>0</v>
      </c>
      <c r="D5">
        <f>AVERAGE(together!$D$2:D5)</f>
        <v>0</v>
      </c>
      <c r="E5">
        <f>AVERAGE(together!$E$2:E5)</f>
        <v>0</v>
      </c>
      <c r="F5">
        <f>AVERAGE(together!$F$2:F5)</f>
        <v>0</v>
      </c>
      <c r="G5">
        <f>AVERAGE(together!$G$2:G5)</f>
        <v>0</v>
      </c>
      <c r="H5">
        <f>AVERAGE(together!$H$2:H5)</f>
        <v>0</v>
      </c>
      <c r="I5">
        <f>AVERAGE(together!$I$2:I5)</f>
        <v>0</v>
      </c>
      <c r="J5">
        <f>AVERAGE(together!$J$2:J5)</f>
        <v>0</v>
      </c>
    </row>
    <row r="6" spans="1:10" x14ac:dyDescent="0.2">
      <c r="A6">
        <f t="shared" si="0"/>
        <v>500</v>
      </c>
      <c r="B6">
        <f>AVERAGE(together!$B$2:B6)</f>
        <v>0</v>
      </c>
      <c r="C6">
        <f>AVERAGE(together!$C$2:C6)</f>
        <v>0</v>
      </c>
      <c r="D6">
        <f>AVERAGE(together!$D$2:D6)</f>
        <v>0</v>
      </c>
      <c r="E6">
        <f>AVERAGE(together!$E$2:E6)</f>
        <v>0</v>
      </c>
      <c r="F6">
        <f>AVERAGE(together!$F$2:F6)</f>
        <v>0</v>
      </c>
      <c r="G6">
        <f>AVERAGE(together!$G$2:G6)</f>
        <v>0</v>
      </c>
      <c r="H6">
        <f>AVERAGE(together!$H$2:H6)</f>
        <v>0</v>
      </c>
      <c r="I6">
        <f>AVERAGE(together!$I$2:I6)</f>
        <v>0</v>
      </c>
      <c r="J6">
        <f>AVERAGE(together!$J$2:J6)</f>
        <v>0</v>
      </c>
    </row>
    <row r="7" spans="1:10" x14ac:dyDescent="0.2">
      <c r="A7">
        <f t="shared" si="0"/>
        <v>600</v>
      </c>
      <c r="B7">
        <f>AVERAGE(together!$B$2:B7)</f>
        <v>0</v>
      </c>
      <c r="C7">
        <f>AVERAGE(together!$C$2:C7)</f>
        <v>0</v>
      </c>
      <c r="D7">
        <f>AVERAGE(together!$D$2:D7)</f>
        <v>0</v>
      </c>
      <c r="E7">
        <f>AVERAGE(together!$E$2:E7)</f>
        <v>0</v>
      </c>
      <c r="F7">
        <f>AVERAGE(together!$F$2:F7)</f>
        <v>0</v>
      </c>
      <c r="G7">
        <f>AVERAGE(together!$G$2:G7)</f>
        <v>0</v>
      </c>
      <c r="H7">
        <f>AVERAGE(together!$H$2:H7)</f>
        <v>0</v>
      </c>
      <c r="I7">
        <f>AVERAGE(together!$I$2:I7)</f>
        <v>0</v>
      </c>
      <c r="J7">
        <f>AVERAGE(together!$J$2:J7)</f>
        <v>0</v>
      </c>
    </row>
    <row r="8" spans="1:10" x14ac:dyDescent="0.2">
      <c r="A8">
        <f t="shared" si="0"/>
        <v>700</v>
      </c>
      <c r="B8">
        <f>AVERAGE(together!$B$2:B8)</f>
        <v>0</v>
      </c>
      <c r="C8">
        <f>AVERAGE(together!$C$2:C8)</f>
        <v>0</v>
      </c>
      <c r="D8">
        <f>AVERAGE(together!$D$2:D8)</f>
        <v>0</v>
      </c>
      <c r="E8">
        <f>AVERAGE(together!$E$2:E8)</f>
        <v>0</v>
      </c>
      <c r="F8">
        <f>AVERAGE(together!$F$2:F8)</f>
        <v>0</v>
      </c>
      <c r="G8">
        <f>AVERAGE(together!$G$2:G8)</f>
        <v>0</v>
      </c>
      <c r="H8">
        <f>AVERAGE(together!$H$2:H8)</f>
        <v>0</v>
      </c>
      <c r="I8">
        <f>AVERAGE(together!$I$2:I8)</f>
        <v>0</v>
      </c>
      <c r="J8">
        <f>AVERAGE(together!$J$2:J8)</f>
        <v>0</v>
      </c>
    </row>
    <row r="9" spans="1:10" x14ac:dyDescent="0.2">
      <c r="A9">
        <f t="shared" si="0"/>
        <v>800</v>
      </c>
      <c r="B9">
        <f>AVERAGE(together!$B$2:B9)</f>
        <v>0</v>
      </c>
      <c r="C9">
        <f>AVERAGE(together!$C$2:C9)</f>
        <v>0</v>
      </c>
      <c r="D9">
        <f>AVERAGE(together!$D$2:D9)</f>
        <v>0</v>
      </c>
      <c r="E9">
        <f>AVERAGE(together!$E$2:E9)</f>
        <v>0</v>
      </c>
      <c r="F9">
        <f>AVERAGE(together!$F$2:F9)</f>
        <v>0</v>
      </c>
      <c r="G9">
        <f>AVERAGE(together!$G$2:G9)</f>
        <v>0</v>
      </c>
      <c r="H9">
        <f>AVERAGE(together!$H$2:H9)</f>
        <v>0</v>
      </c>
      <c r="I9">
        <f>AVERAGE(together!$I$2:I9)</f>
        <v>0</v>
      </c>
      <c r="J9">
        <f>AVERAGE(together!$J$2:J9)</f>
        <v>0</v>
      </c>
    </row>
    <row r="10" spans="1:10" x14ac:dyDescent="0.2">
      <c r="A10">
        <f t="shared" si="0"/>
        <v>900</v>
      </c>
      <c r="B10">
        <f>AVERAGE(together!B1:B10)</f>
        <v>0</v>
      </c>
      <c r="C10">
        <f>AVERAGE(together!$C$2:C10)</f>
        <v>0</v>
      </c>
      <c r="D10">
        <f>AVERAGE(together!$D$2:D10)</f>
        <v>0</v>
      </c>
      <c r="E10">
        <f>AVERAGE(together!$E$2:E10)</f>
        <v>0</v>
      </c>
      <c r="F10">
        <f>AVERAGE(together!$F$2:F10)</f>
        <v>0</v>
      </c>
      <c r="G10">
        <f>AVERAGE(together!$G$2:G10)</f>
        <v>0</v>
      </c>
      <c r="H10">
        <f>AVERAGE(together!$H$2:H10)</f>
        <v>0</v>
      </c>
      <c r="I10">
        <f>AVERAGE(together!$I$2:I10)</f>
        <v>0</v>
      </c>
      <c r="J10">
        <f>AVERAGE(together!$J$2:J10)</f>
        <v>0</v>
      </c>
    </row>
    <row r="11" spans="1:10" x14ac:dyDescent="0.2">
      <c r="A11">
        <f t="shared" si="0"/>
        <v>1000</v>
      </c>
      <c r="B11">
        <f>AVERAGE(together!B2:B11)</f>
        <v>0</v>
      </c>
      <c r="C11">
        <f>AVERAGE(together!$C$2:C11)</f>
        <v>0</v>
      </c>
      <c r="D11">
        <f>AVERAGE(together!$D$2:D11)</f>
        <v>0</v>
      </c>
      <c r="E11">
        <f>AVERAGE(together!$E$2:E11)</f>
        <v>0</v>
      </c>
      <c r="F11">
        <f>AVERAGE(together!$F$2:F11)</f>
        <v>0</v>
      </c>
      <c r="G11">
        <f>AVERAGE(together!$G$2:G11)</f>
        <v>0</v>
      </c>
      <c r="H11">
        <f>AVERAGE(together!$H$2:H11)</f>
        <v>0</v>
      </c>
      <c r="I11">
        <f>AVERAGE(together!$I$2:I11)</f>
        <v>0</v>
      </c>
      <c r="J11">
        <f>AVERAGE(together!$J$2:J11)</f>
        <v>0</v>
      </c>
    </row>
    <row r="12" spans="1:10" x14ac:dyDescent="0.2">
      <c r="A12">
        <f t="shared" si="0"/>
        <v>1100</v>
      </c>
      <c r="B12">
        <f>AVERAGE(together!B3:B12)</f>
        <v>0</v>
      </c>
      <c r="C12">
        <f>AVERAGE(together!C3:C12)</f>
        <v>0</v>
      </c>
      <c r="D12">
        <f>AVERAGE(together!D3:D12)</f>
        <v>0</v>
      </c>
      <c r="E12">
        <f>AVERAGE(together!E3:E12)</f>
        <v>0</v>
      </c>
      <c r="F12">
        <f>AVERAGE(together!F3:F12)</f>
        <v>0</v>
      </c>
      <c r="G12">
        <f>AVERAGE(together!G3:G12)</f>
        <v>0</v>
      </c>
      <c r="H12">
        <f>AVERAGE(together!H3:H12)</f>
        <v>0</v>
      </c>
      <c r="I12">
        <f>AVERAGE(together!I3:I12)</f>
        <v>0</v>
      </c>
      <c r="J12">
        <f>AVERAGE(together!J3:J12)</f>
        <v>0</v>
      </c>
    </row>
    <row r="13" spans="1:10" x14ac:dyDescent="0.2">
      <c r="A13">
        <f t="shared" si="0"/>
        <v>1200</v>
      </c>
      <c r="B13">
        <f>AVERAGE(together!B4:B13)</f>
        <v>0</v>
      </c>
      <c r="C13">
        <f>AVERAGE(together!C4:C13)</f>
        <v>0</v>
      </c>
      <c r="D13">
        <f>AVERAGE(together!D4:D13)</f>
        <v>0</v>
      </c>
      <c r="E13">
        <f>AVERAGE(together!E4:E13)</f>
        <v>0</v>
      </c>
      <c r="F13">
        <f>AVERAGE(together!F4:F13)</f>
        <v>0</v>
      </c>
      <c r="G13">
        <f>AVERAGE(together!G4:G13)</f>
        <v>0</v>
      </c>
      <c r="H13">
        <f>AVERAGE(together!H4:H13)</f>
        <v>0</v>
      </c>
      <c r="I13">
        <f>AVERAGE(together!I4:I13)</f>
        <v>0</v>
      </c>
      <c r="J13">
        <f>AVERAGE(together!J4:J13)</f>
        <v>0</v>
      </c>
    </row>
    <row r="14" spans="1:10" x14ac:dyDescent="0.2">
      <c r="A14">
        <f t="shared" si="0"/>
        <v>1300</v>
      </c>
      <c r="B14">
        <f>AVERAGE(together!B5:B14)</f>
        <v>0</v>
      </c>
      <c r="C14">
        <f>AVERAGE(together!C5:C14)</f>
        <v>0</v>
      </c>
      <c r="D14">
        <f>AVERAGE(together!D5:D14)</f>
        <v>0</v>
      </c>
      <c r="E14">
        <f>AVERAGE(together!E5:E14)</f>
        <v>0</v>
      </c>
      <c r="F14">
        <f>AVERAGE(together!F5:F14)</f>
        <v>0</v>
      </c>
      <c r="G14">
        <f>AVERAGE(together!G5:G14)</f>
        <v>0</v>
      </c>
      <c r="H14">
        <f>AVERAGE(together!H5:H14)</f>
        <v>0</v>
      </c>
      <c r="I14">
        <f>AVERAGE(together!I5:I14)</f>
        <v>0</v>
      </c>
      <c r="J14">
        <f>AVERAGE(together!J5:J14)</f>
        <v>0</v>
      </c>
    </row>
    <row r="15" spans="1:10" x14ac:dyDescent="0.2">
      <c r="A15">
        <f t="shared" si="0"/>
        <v>1400</v>
      </c>
      <c r="B15">
        <f>AVERAGE(together!B6:B15)</f>
        <v>0</v>
      </c>
      <c r="C15">
        <f>AVERAGE(together!C6:C15)</f>
        <v>0</v>
      </c>
      <c r="D15">
        <f>AVERAGE(together!D6:D15)</f>
        <v>0</v>
      </c>
      <c r="E15">
        <f>AVERAGE(together!E6:E15)</f>
        <v>0</v>
      </c>
      <c r="F15">
        <f>AVERAGE(together!F6:F15)</f>
        <v>0</v>
      </c>
      <c r="G15">
        <f>AVERAGE(together!G6:G15)</f>
        <v>0</v>
      </c>
      <c r="H15">
        <f>AVERAGE(together!H6:H15)</f>
        <v>0</v>
      </c>
      <c r="I15">
        <f>AVERAGE(together!I6:I15)</f>
        <v>0</v>
      </c>
      <c r="J15">
        <f>AVERAGE(together!J6:J15)</f>
        <v>0</v>
      </c>
    </row>
    <row r="16" spans="1:10" x14ac:dyDescent="0.2">
      <c r="A16">
        <f t="shared" si="0"/>
        <v>1500</v>
      </c>
      <c r="B16">
        <f>AVERAGE(together!B7:B16)</f>
        <v>0</v>
      </c>
      <c r="C16">
        <f>AVERAGE(together!C7:C16)</f>
        <v>0</v>
      </c>
      <c r="D16">
        <f>AVERAGE(together!D7:D16)</f>
        <v>0</v>
      </c>
      <c r="E16">
        <f>AVERAGE(together!E7:E16)</f>
        <v>0</v>
      </c>
      <c r="F16">
        <f>AVERAGE(together!F7:F16)</f>
        <v>0</v>
      </c>
      <c r="G16">
        <f>AVERAGE(together!G7:G16)</f>
        <v>0</v>
      </c>
      <c r="H16">
        <f>AVERAGE(together!H7:H16)</f>
        <v>0</v>
      </c>
      <c r="I16">
        <f>AVERAGE(together!I7:I16)</f>
        <v>0</v>
      </c>
      <c r="J16">
        <f>AVERAGE(together!J7:J16)</f>
        <v>0</v>
      </c>
    </row>
    <row r="17" spans="1:10" x14ac:dyDescent="0.2">
      <c r="A17">
        <f t="shared" si="0"/>
        <v>1600</v>
      </c>
      <c r="B17">
        <f>AVERAGE(together!B8:B17)</f>
        <v>0</v>
      </c>
      <c r="C17">
        <f>AVERAGE(together!C8:C17)</f>
        <v>0</v>
      </c>
      <c r="D17">
        <f>AVERAGE(together!D8:D17)</f>
        <v>0</v>
      </c>
      <c r="E17">
        <f>AVERAGE(together!E8:E17)</f>
        <v>0</v>
      </c>
      <c r="F17">
        <f>AVERAGE(together!F8:F17)</f>
        <v>0</v>
      </c>
      <c r="G17">
        <f>AVERAGE(together!G8:G17)</f>
        <v>0</v>
      </c>
      <c r="H17">
        <f>AVERAGE(together!H8:H17)</f>
        <v>0</v>
      </c>
      <c r="I17">
        <f>AVERAGE(together!I8:I17)</f>
        <v>0</v>
      </c>
      <c r="J17">
        <f>AVERAGE(together!J8:J17)</f>
        <v>0</v>
      </c>
    </row>
    <row r="18" spans="1:10" x14ac:dyDescent="0.2">
      <c r="A18">
        <f t="shared" si="0"/>
        <v>1700</v>
      </c>
      <c r="B18">
        <f>AVERAGE(together!B9:B18)</f>
        <v>0</v>
      </c>
      <c r="C18">
        <f>AVERAGE(together!C9:C18)</f>
        <v>0</v>
      </c>
      <c r="D18">
        <f>AVERAGE(together!D9:D18)</f>
        <v>0</v>
      </c>
      <c r="E18">
        <f>AVERAGE(together!E9:E18)</f>
        <v>0</v>
      </c>
      <c r="F18">
        <f>AVERAGE(together!F9:F18)</f>
        <v>0</v>
      </c>
      <c r="G18">
        <f>AVERAGE(together!G9:G18)</f>
        <v>0</v>
      </c>
      <c r="H18">
        <f>AVERAGE(together!H9:H18)</f>
        <v>0</v>
      </c>
      <c r="I18">
        <f>AVERAGE(together!I9:I18)</f>
        <v>0</v>
      </c>
      <c r="J18">
        <f>AVERAGE(together!J9:J18)</f>
        <v>0</v>
      </c>
    </row>
    <row r="19" spans="1:10" x14ac:dyDescent="0.2">
      <c r="A19">
        <f t="shared" si="0"/>
        <v>1800</v>
      </c>
      <c r="B19">
        <f>AVERAGE(together!B10:B19)</f>
        <v>0</v>
      </c>
      <c r="C19">
        <f>AVERAGE(together!C10:C19)</f>
        <v>0</v>
      </c>
      <c r="D19">
        <f>AVERAGE(together!D10:D19)</f>
        <v>0</v>
      </c>
      <c r="E19">
        <f>AVERAGE(together!E10:E19)</f>
        <v>0</v>
      </c>
      <c r="F19">
        <f>AVERAGE(together!F10:F19)</f>
        <v>0</v>
      </c>
      <c r="G19">
        <f>AVERAGE(together!G10:G19)</f>
        <v>0</v>
      </c>
      <c r="H19">
        <f>AVERAGE(together!H10:H19)</f>
        <v>0</v>
      </c>
      <c r="I19">
        <f>AVERAGE(together!I10:I19)</f>
        <v>0</v>
      </c>
      <c r="J19">
        <f>AVERAGE(together!J10:J19)</f>
        <v>0</v>
      </c>
    </row>
    <row r="20" spans="1:10" x14ac:dyDescent="0.2">
      <c r="A20">
        <f t="shared" si="0"/>
        <v>1900</v>
      </c>
      <c r="B20">
        <f>AVERAGE(together!B11:B20)</f>
        <v>0</v>
      </c>
      <c r="C20">
        <f>AVERAGE(together!C11:C20)</f>
        <v>0</v>
      </c>
      <c r="D20">
        <f>AVERAGE(together!D11:D20)</f>
        <v>0</v>
      </c>
      <c r="E20">
        <f>AVERAGE(together!E11:E20)</f>
        <v>0</v>
      </c>
      <c r="F20">
        <f>AVERAGE(together!F11:F20)</f>
        <v>0</v>
      </c>
      <c r="G20">
        <f>AVERAGE(together!G11:G20)</f>
        <v>0</v>
      </c>
      <c r="H20">
        <f>AVERAGE(together!H11:H20)</f>
        <v>0</v>
      </c>
      <c r="I20">
        <f>AVERAGE(together!I11:I20)</f>
        <v>0</v>
      </c>
      <c r="J20">
        <f>AVERAGE(together!J11:J20)</f>
        <v>0</v>
      </c>
    </row>
    <row r="21" spans="1:10" x14ac:dyDescent="0.2">
      <c r="A21">
        <f t="shared" si="0"/>
        <v>2000</v>
      </c>
      <c r="B21">
        <f>AVERAGE(together!B12:B21)</f>
        <v>0</v>
      </c>
      <c r="C21">
        <f>AVERAGE(together!C12:C21)</f>
        <v>0</v>
      </c>
      <c r="D21">
        <f>AVERAGE(together!D12:D21)</f>
        <v>0</v>
      </c>
      <c r="E21">
        <f>AVERAGE(together!E12:E21)</f>
        <v>0</v>
      </c>
      <c r="F21">
        <f>AVERAGE(together!F12:F21)</f>
        <v>0</v>
      </c>
      <c r="G21">
        <f>AVERAGE(together!G12:G21)</f>
        <v>0</v>
      </c>
      <c r="H21">
        <f>AVERAGE(together!H12:H21)</f>
        <v>0</v>
      </c>
      <c r="I21">
        <f>AVERAGE(together!I12:I21)</f>
        <v>0</v>
      </c>
      <c r="J21">
        <f>AVERAGE(together!J12:J21)</f>
        <v>0</v>
      </c>
    </row>
    <row r="22" spans="1:10" x14ac:dyDescent="0.2">
      <c r="A22">
        <f t="shared" si="0"/>
        <v>2100</v>
      </c>
      <c r="B22">
        <f>AVERAGE(together!B13:B22)</f>
        <v>0</v>
      </c>
      <c r="C22">
        <f>AVERAGE(together!C13:C22)</f>
        <v>0</v>
      </c>
      <c r="D22">
        <f>AVERAGE(together!D13:D22)</f>
        <v>0</v>
      </c>
      <c r="E22">
        <f>AVERAGE(together!E13:E22)</f>
        <v>0</v>
      </c>
      <c r="F22">
        <f>AVERAGE(together!F13:F22)</f>
        <v>0</v>
      </c>
      <c r="G22">
        <f>AVERAGE(together!G13:G22)</f>
        <v>0</v>
      </c>
      <c r="H22">
        <f>AVERAGE(together!H13:H22)</f>
        <v>0</v>
      </c>
      <c r="I22">
        <f>AVERAGE(together!I13:I22)</f>
        <v>0</v>
      </c>
      <c r="J22">
        <f>AVERAGE(together!J13:J22)</f>
        <v>0</v>
      </c>
    </row>
    <row r="23" spans="1:10" x14ac:dyDescent="0.2">
      <c r="A23">
        <f t="shared" si="0"/>
        <v>2200</v>
      </c>
      <c r="B23">
        <f>AVERAGE(together!B14:B23)</f>
        <v>0</v>
      </c>
      <c r="C23">
        <f>AVERAGE(together!C14:C23)</f>
        <v>0</v>
      </c>
      <c r="D23">
        <f>AVERAGE(together!D14:D23)</f>
        <v>0</v>
      </c>
      <c r="E23">
        <f>AVERAGE(together!E14:E23)</f>
        <v>0</v>
      </c>
      <c r="F23">
        <f>AVERAGE(together!F14:F23)</f>
        <v>0</v>
      </c>
      <c r="G23">
        <f>AVERAGE(together!G14:G23)</f>
        <v>0</v>
      </c>
      <c r="H23">
        <f>AVERAGE(together!H14:H23)</f>
        <v>0</v>
      </c>
      <c r="I23">
        <f>AVERAGE(together!I14:I23)</f>
        <v>0</v>
      </c>
      <c r="J23">
        <f>AVERAGE(together!J14:J23)</f>
        <v>0</v>
      </c>
    </row>
    <row r="24" spans="1:10" x14ac:dyDescent="0.2">
      <c r="A24">
        <f t="shared" si="0"/>
        <v>2300</v>
      </c>
      <c r="B24">
        <f>AVERAGE(together!B15:B24)</f>
        <v>0</v>
      </c>
      <c r="C24">
        <f>AVERAGE(together!C15:C24)</f>
        <v>0</v>
      </c>
      <c r="D24">
        <f>AVERAGE(together!D15:D24)</f>
        <v>0</v>
      </c>
      <c r="E24">
        <f>AVERAGE(together!E15:E24)</f>
        <v>0</v>
      </c>
      <c r="F24">
        <f>AVERAGE(together!F15:F24)</f>
        <v>0</v>
      </c>
      <c r="G24">
        <f>AVERAGE(together!G15:G24)</f>
        <v>0</v>
      </c>
      <c r="H24">
        <f>AVERAGE(together!H15:H24)</f>
        <v>0</v>
      </c>
      <c r="I24">
        <f>AVERAGE(together!I15:I24)</f>
        <v>0</v>
      </c>
      <c r="J24">
        <f>AVERAGE(together!J15:J24)</f>
        <v>0</v>
      </c>
    </row>
    <row r="25" spans="1:10" x14ac:dyDescent="0.2">
      <c r="A25">
        <f t="shared" si="0"/>
        <v>2400</v>
      </c>
      <c r="B25">
        <f>AVERAGE(together!B16:B25)</f>
        <v>0</v>
      </c>
      <c r="C25">
        <f>AVERAGE(together!C16:C25)</f>
        <v>0</v>
      </c>
      <c r="D25">
        <f>AVERAGE(together!D16:D25)</f>
        <v>0</v>
      </c>
      <c r="E25">
        <f>AVERAGE(together!E16:E25)</f>
        <v>0</v>
      </c>
      <c r="F25">
        <f>AVERAGE(together!F16:F25)</f>
        <v>0</v>
      </c>
      <c r="G25">
        <f>AVERAGE(together!G16:G25)</f>
        <v>0</v>
      </c>
      <c r="H25">
        <f>AVERAGE(together!H16:H25)</f>
        <v>0</v>
      </c>
      <c r="I25">
        <f>AVERAGE(together!I16:I25)</f>
        <v>0</v>
      </c>
      <c r="J25">
        <f>AVERAGE(together!J16:J25)</f>
        <v>0</v>
      </c>
    </row>
    <row r="26" spans="1:10" x14ac:dyDescent="0.2">
      <c r="A26">
        <f t="shared" si="0"/>
        <v>2500</v>
      </c>
      <c r="B26">
        <f>AVERAGE(together!B17:B26)</f>
        <v>0</v>
      </c>
      <c r="C26">
        <f>AVERAGE(together!C17:C26)</f>
        <v>0</v>
      </c>
      <c r="D26">
        <f>AVERAGE(together!D17:D26)</f>
        <v>0</v>
      </c>
      <c r="E26">
        <f>AVERAGE(together!E17:E26)</f>
        <v>0</v>
      </c>
      <c r="F26">
        <f>AVERAGE(together!F17:F26)</f>
        <v>0</v>
      </c>
      <c r="G26">
        <f>AVERAGE(together!G17:G26)</f>
        <v>0</v>
      </c>
      <c r="H26">
        <f>AVERAGE(together!H17:H26)</f>
        <v>0</v>
      </c>
      <c r="I26">
        <f>AVERAGE(together!I17:I26)</f>
        <v>0</v>
      </c>
      <c r="J26">
        <f>AVERAGE(together!J17:J26)</f>
        <v>0</v>
      </c>
    </row>
    <row r="27" spans="1:10" x14ac:dyDescent="0.2">
      <c r="A27">
        <f t="shared" si="0"/>
        <v>2600</v>
      </c>
      <c r="B27">
        <f>AVERAGE(together!B18:B27)</f>
        <v>0</v>
      </c>
      <c r="C27">
        <f>AVERAGE(together!C18:C27)</f>
        <v>0</v>
      </c>
      <c r="D27">
        <f>AVERAGE(together!D18:D27)</f>
        <v>0</v>
      </c>
      <c r="E27">
        <f>AVERAGE(together!E18:E27)</f>
        <v>0</v>
      </c>
      <c r="F27">
        <f>AVERAGE(together!F18:F27)</f>
        <v>0</v>
      </c>
      <c r="G27">
        <f>AVERAGE(together!G18:G27)</f>
        <v>0</v>
      </c>
      <c r="H27">
        <f>AVERAGE(together!H18:H27)</f>
        <v>0</v>
      </c>
      <c r="I27">
        <f>AVERAGE(together!I18:I27)</f>
        <v>0</v>
      </c>
      <c r="J27">
        <f>AVERAGE(together!J18:J27)</f>
        <v>0</v>
      </c>
    </row>
    <row r="28" spans="1:10" x14ac:dyDescent="0.2">
      <c r="A28">
        <f t="shared" si="0"/>
        <v>2700</v>
      </c>
      <c r="B28">
        <f>AVERAGE(together!B19:B28)</f>
        <v>0</v>
      </c>
      <c r="C28">
        <f>AVERAGE(together!C19:C28)</f>
        <v>0</v>
      </c>
      <c r="D28">
        <f>AVERAGE(together!D19:D28)</f>
        <v>0</v>
      </c>
      <c r="E28">
        <f>AVERAGE(together!E19:E28)</f>
        <v>0</v>
      </c>
      <c r="F28">
        <f>AVERAGE(together!F19:F28)</f>
        <v>0</v>
      </c>
      <c r="G28">
        <f>AVERAGE(together!G19:G28)</f>
        <v>0</v>
      </c>
      <c r="H28">
        <f>AVERAGE(together!H19:H28)</f>
        <v>0</v>
      </c>
      <c r="I28">
        <f>AVERAGE(together!I19:I28)</f>
        <v>0</v>
      </c>
      <c r="J28">
        <f>AVERAGE(together!J19:J28)</f>
        <v>0</v>
      </c>
    </row>
    <row r="29" spans="1:10" x14ac:dyDescent="0.2">
      <c r="A29">
        <f t="shared" si="0"/>
        <v>2800</v>
      </c>
      <c r="B29">
        <f>AVERAGE(together!B20:B29)</f>
        <v>0</v>
      </c>
      <c r="C29">
        <f>AVERAGE(together!C20:C29)</f>
        <v>0</v>
      </c>
      <c r="D29">
        <f>AVERAGE(together!D20:D29)</f>
        <v>0</v>
      </c>
      <c r="E29">
        <f>AVERAGE(together!E20:E29)</f>
        <v>0</v>
      </c>
      <c r="F29">
        <f>AVERAGE(together!F20:F29)</f>
        <v>0</v>
      </c>
      <c r="G29">
        <f>AVERAGE(together!G20:G29)</f>
        <v>0</v>
      </c>
      <c r="H29">
        <f>AVERAGE(together!H20:H29)</f>
        <v>0</v>
      </c>
      <c r="I29">
        <f>AVERAGE(together!I20:I29)</f>
        <v>0</v>
      </c>
      <c r="J29">
        <f>AVERAGE(together!J20:J29)</f>
        <v>0</v>
      </c>
    </row>
    <row r="30" spans="1:10" x14ac:dyDescent="0.2">
      <c r="A30">
        <f t="shared" si="0"/>
        <v>2900</v>
      </c>
      <c r="B30">
        <f>AVERAGE(together!B21:B30)</f>
        <v>0</v>
      </c>
      <c r="C30">
        <f>AVERAGE(together!C21:C30)</f>
        <v>0</v>
      </c>
      <c r="D30">
        <f>AVERAGE(together!D21:D30)</f>
        <v>0</v>
      </c>
      <c r="E30">
        <f>AVERAGE(together!E21:E30)</f>
        <v>0</v>
      </c>
      <c r="F30">
        <f>AVERAGE(together!F21:F30)</f>
        <v>0</v>
      </c>
      <c r="G30">
        <f>AVERAGE(together!G21:G30)</f>
        <v>0</v>
      </c>
      <c r="H30">
        <f>AVERAGE(together!H21:H30)</f>
        <v>0</v>
      </c>
      <c r="I30">
        <f>AVERAGE(together!I21:I30)</f>
        <v>0</v>
      </c>
      <c r="J30">
        <f>AVERAGE(together!J21:J30)</f>
        <v>0</v>
      </c>
    </row>
    <row r="31" spans="1:10" x14ac:dyDescent="0.2">
      <c r="A31">
        <f t="shared" si="0"/>
        <v>3000</v>
      </c>
      <c r="B31">
        <f>AVERAGE(together!B22:B31)</f>
        <v>0</v>
      </c>
      <c r="C31">
        <f>AVERAGE(together!C22:C31)</f>
        <v>0</v>
      </c>
      <c r="D31">
        <f>AVERAGE(together!D22:D31)</f>
        <v>0</v>
      </c>
      <c r="E31">
        <f>AVERAGE(together!E22:E31)</f>
        <v>0</v>
      </c>
      <c r="F31">
        <f>AVERAGE(together!F22:F31)</f>
        <v>0</v>
      </c>
      <c r="G31">
        <f>AVERAGE(together!G22:G31)</f>
        <v>0</v>
      </c>
      <c r="H31">
        <f>AVERAGE(together!H22:H31)</f>
        <v>0</v>
      </c>
      <c r="I31">
        <f>AVERAGE(together!I22:I31)</f>
        <v>0</v>
      </c>
      <c r="J31">
        <f>AVERAGE(together!J22:J31)</f>
        <v>0</v>
      </c>
    </row>
    <row r="32" spans="1:10" x14ac:dyDescent="0.2">
      <c r="A32">
        <f t="shared" si="0"/>
        <v>3100</v>
      </c>
      <c r="B32">
        <f>AVERAGE(together!B23:B32)</f>
        <v>0</v>
      </c>
      <c r="C32">
        <f>AVERAGE(together!C23:C32)</f>
        <v>0</v>
      </c>
      <c r="D32">
        <f>AVERAGE(together!D23:D32)</f>
        <v>0</v>
      </c>
      <c r="E32">
        <f>AVERAGE(together!E23:E32)</f>
        <v>0</v>
      </c>
      <c r="F32">
        <f>AVERAGE(together!F23:F32)</f>
        <v>0</v>
      </c>
      <c r="G32">
        <f>AVERAGE(together!G23:G32)</f>
        <v>0</v>
      </c>
      <c r="H32">
        <f>AVERAGE(together!H23:H32)</f>
        <v>0</v>
      </c>
      <c r="I32">
        <f>AVERAGE(together!I23:I32)</f>
        <v>0</v>
      </c>
      <c r="J32">
        <f>AVERAGE(together!J23:J32)</f>
        <v>0</v>
      </c>
    </row>
    <row r="33" spans="1:10" x14ac:dyDescent="0.2">
      <c r="A33">
        <f t="shared" si="0"/>
        <v>3200</v>
      </c>
      <c r="B33">
        <f>AVERAGE(together!B24:B33)</f>
        <v>0</v>
      </c>
      <c r="C33">
        <f>AVERAGE(together!C24:C33)</f>
        <v>0</v>
      </c>
      <c r="D33">
        <f>AVERAGE(together!D24:D33)</f>
        <v>0</v>
      </c>
      <c r="E33">
        <f>AVERAGE(together!E24:E33)</f>
        <v>0</v>
      </c>
      <c r="F33">
        <f>AVERAGE(together!F24:F33)</f>
        <v>0</v>
      </c>
      <c r="G33">
        <f>AVERAGE(together!G24:G33)</f>
        <v>0</v>
      </c>
      <c r="H33">
        <f>AVERAGE(together!H24:H33)</f>
        <v>0</v>
      </c>
      <c r="I33">
        <f>AVERAGE(together!I24:I33)</f>
        <v>0</v>
      </c>
      <c r="J33">
        <f>AVERAGE(together!J24:J33)</f>
        <v>0</v>
      </c>
    </row>
    <row r="34" spans="1:10" x14ac:dyDescent="0.2">
      <c r="A34">
        <f t="shared" si="0"/>
        <v>3300</v>
      </c>
      <c r="B34">
        <f>AVERAGE(together!B25:B34)</f>
        <v>0</v>
      </c>
      <c r="C34">
        <f>AVERAGE(together!C25:C34)</f>
        <v>0</v>
      </c>
      <c r="D34">
        <f>AVERAGE(together!D25:D34)</f>
        <v>0</v>
      </c>
      <c r="E34">
        <f>AVERAGE(together!E25:E34)</f>
        <v>0</v>
      </c>
      <c r="F34">
        <f>AVERAGE(together!F25:F34)</f>
        <v>0</v>
      </c>
      <c r="G34">
        <f>AVERAGE(together!G25:G34)</f>
        <v>0</v>
      </c>
      <c r="H34">
        <f>AVERAGE(together!H25:H34)</f>
        <v>0</v>
      </c>
      <c r="I34">
        <f>AVERAGE(together!I25:I34)</f>
        <v>0</v>
      </c>
      <c r="J34">
        <f>AVERAGE(together!J25:J34)</f>
        <v>0</v>
      </c>
    </row>
    <row r="35" spans="1:10" x14ac:dyDescent="0.2">
      <c r="A35">
        <f t="shared" si="0"/>
        <v>3400</v>
      </c>
      <c r="B35">
        <f>AVERAGE(together!B26:B35)</f>
        <v>0</v>
      </c>
      <c r="C35">
        <f>AVERAGE(together!C26:C35)</f>
        <v>0</v>
      </c>
      <c r="D35">
        <f>AVERAGE(together!D26:D35)</f>
        <v>0</v>
      </c>
      <c r="E35">
        <f>AVERAGE(together!E26:E35)</f>
        <v>0</v>
      </c>
      <c r="F35">
        <f>AVERAGE(together!F26:F35)</f>
        <v>0</v>
      </c>
      <c r="G35">
        <f>AVERAGE(together!G26:G35)</f>
        <v>0</v>
      </c>
      <c r="H35">
        <f>AVERAGE(together!H26:H35)</f>
        <v>0</v>
      </c>
      <c r="I35">
        <f>AVERAGE(together!I26:I35)</f>
        <v>0</v>
      </c>
      <c r="J35">
        <f>AVERAGE(together!J26:J35)</f>
        <v>0</v>
      </c>
    </row>
    <row r="36" spans="1:10" x14ac:dyDescent="0.2">
      <c r="A36">
        <f t="shared" si="0"/>
        <v>3500</v>
      </c>
      <c r="B36">
        <f>AVERAGE(together!B27:B36)</f>
        <v>0</v>
      </c>
      <c r="C36">
        <f>AVERAGE(together!C27:C36)</f>
        <v>0</v>
      </c>
      <c r="D36">
        <f>AVERAGE(together!D27:D36)</f>
        <v>0</v>
      </c>
      <c r="E36">
        <f>AVERAGE(together!E27:E36)</f>
        <v>0</v>
      </c>
      <c r="F36">
        <f>AVERAGE(together!F27:F36)</f>
        <v>0</v>
      </c>
      <c r="G36">
        <f>AVERAGE(together!G27:G36)</f>
        <v>0</v>
      </c>
      <c r="H36">
        <f>AVERAGE(together!H27:H36)</f>
        <v>0</v>
      </c>
      <c r="I36">
        <f>AVERAGE(together!I27:I36)</f>
        <v>0</v>
      </c>
      <c r="J36">
        <f>AVERAGE(together!J27:J36)</f>
        <v>0</v>
      </c>
    </row>
    <row r="37" spans="1:10" x14ac:dyDescent="0.2">
      <c r="A37">
        <f t="shared" si="0"/>
        <v>3600</v>
      </c>
      <c r="B37">
        <f>AVERAGE(together!B28:B37)</f>
        <v>0</v>
      </c>
      <c r="C37">
        <f>AVERAGE(together!C28:C37)</f>
        <v>0</v>
      </c>
      <c r="D37">
        <f>AVERAGE(together!D28:D37)</f>
        <v>0</v>
      </c>
      <c r="E37">
        <f>AVERAGE(together!E28:E37)</f>
        <v>0</v>
      </c>
      <c r="F37">
        <f>AVERAGE(together!F28:F37)</f>
        <v>0</v>
      </c>
      <c r="G37">
        <f>AVERAGE(together!G28:G37)</f>
        <v>0</v>
      </c>
      <c r="H37">
        <f>AVERAGE(together!H28:H37)</f>
        <v>0</v>
      </c>
      <c r="I37">
        <f>AVERAGE(together!I28:I37)</f>
        <v>0</v>
      </c>
      <c r="J37">
        <f>AVERAGE(together!J28:J37)</f>
        <v>0</v>
      </c>
    </row>
    <row r="38" spans="1:10" x14ac:dyDescent="0.2">
      <c r="A38">
        <f t="shared" si="0"/>
        <v>3700</v>
      </c>
      <c r="B38">
        <f>AVERAGE(together!B29:B38)</f>
        <v>0</v>
      </c>
      <c r="C38">
        <f>AVERAGE(together!C29:C38)</f>
        <v>0</v>
      </c>
      <c r="D38">
        <f>AVERAGE(together!D29:D38)</f>
        <v>0</v>
      </c>
      <c r="E38">
        <f>AVERAGE(together!E29:E38)</f>
        <v>0</v>
      </c>
      <c r="F38">
        <f>AVERAGE(together!F29:F38)</f>
        <v>0</v>
      </c>
      <c r="G38">
        <f>AVERAGE(together!G29:G38)</f>
        <v>0</v>
      </c>
      <c r="H38">
        <f>AVERAGE(together!H29:H38)</f>
        <v>0</v>
      </c>
      <c r="I38">
        <f>AVERAGE(together!I29:I38)</f>
        <v>0</v>
      </c>
      <c r="J38">
        <f>AVERAGE(together!J29:J38)</f>
        <v>0</v>
      </c>
    </row>
    <row r="39" spans="1:10" x14ac:dyDescent="0.2">
      <c r="A39">
        <f t="shared" si="0"/>
        <v>3800</v>
      </c>
      <c r="B39">
        <f>AVERAGE(together!B30:B39)</f>
        <v>0</v>
      </c>
      <c r="C39">
        <f>AVERAGE(together!C30:C39)</f>
        <v>0</v>
      </c>
      <c r="D39">
        <f>AVERAGE(together!D30:D39)</f>
        <v>0</v>
      </c>
      <c r="E39">
        <f>AVERAGE(together!E30:E39)</f>
        <v>0</v>
      </c>
      <c r="F39">
        <f>AVERAGE(together!F30:F39)</f>
        <v>0</v>
      </c>
      <c r="G39">
        <f>AVERAGE(together!G30:G39)</f>
        <v>0</v>
      </c>
      <c r="H39">
        <f>AVERAGE(together!H30:H39)</f>
        <v>0</v>
      </c>
      <c r="I39">
        <f>AVERAGE(together!I30:I39)</f>
        <v>0</v>
      </c>
      <c r="J39">
        <f>AVERAGE(together!J30:J39)</f>
        <v>0</v>
      </c>
    </row>
    <row r="40" spans="1:10" x14ac:dyDescent="0.2">
      <c r="A40">
        <f t="shared" si="0"/>
        <v>3900</v>
      </c>
      <c r="B40">
        <f>AVERAGE(together!B31:B40)</f>
        <v>0</v>
      </c>
      <c r="C40">
        <f>AVERAGE(together!C31:C40)</f>
        <v>0</v>
      </c>
      <c r="D40">
        <f>AVERAGE(together!D31:D40)</f>
        <v>0</v>
      </c>
      <c r="E40">
        <f>AVERAGE(together!E31:E40)</f>
        <v>0</v>
      </c>
      <c r="F40">
        <f>AVERAGE(together!F31:F40)</f>
        <v>0</v>
      </c>
      <c r="G40">
        <f>AVERAGE(together!G31:G40)</f>
        <v>0</v>
      </c>
      <c r="H40">
        <f>AVERAGE(together!H31:H40)</f>
        <v>0</v>
      </c>
      <c r="I40">
        <f>AVERAGE(together!I31:I40)</f>
        <v>0</v>
      </c>
      <c r="J40">
        <f>AVERAGE(together!J31:J40)</f>
        <v>0</v>
      </c>
    </row>
    <row r="41" spans="1:10" x14ac:dyDescent="0.2">
      <c r="A41">
        <f t="shared" si="0"/>
        <v>4000</v>
      </c>
      <c r="B41">
        <f>AVERAGE(together!B32:B41)</f>
        <v>0</v>
      </c>
      <c r="C41">
        <f>AVERAGE(together!C32:C41)</f>
        <v>0</v>
      </c>
      <c r="D41">
        <f>AVERAGE(together!D32:D41)</f>
        <v>0</v>
      </c>
      <c r="E41">
        <f>AVERAGE(together!E32:E41)</f>
        <v>0</v>
      </c>
      <c r="F41">
        <f>AVERAGE(together!F32:F41)</f>
        <v>0</v>
      </c>
      <c r="G41">
        <f>AVERAGE(together!G32:G41)</f>
        <v>0</v>
      </c>
      <c r="H41">
        <f>AVERAGE(together!H32:H41)</f>
        <v>0</v>
      </c>
      <c r="I41">
        <f>AVERAGE(together!I32:I41)</f>
        <v>0</v>
      </c>
      <c r="J41">
        <f>AVERAGE(together!J32:J41)</f>
        <v>0</v>
      </c>
    </row>
    <row r="42" spans="1:10" x14ac:dyDescent="0.2">
      <c r="A42">
        <f t="shared" si="0"/>
        <v>4100</v>
      </c>
      <c r="B42">
        <f>AVERAGE(together!B33:B42)</f>
        <v>0</v>
      </c>
      <c r="C42">
        <f>AVERAGE(together!C33:C42)</f>
        <v>0</v>
      </c>
      <c r="D42">
        <f>AVERAGE(together!D33:D42)</f>
        <v>0</v>
      </c>
      <c r="E42">
        <f>AVERAGE(together!E33:E42)</f>
        <v>0</v>
      </c>
      <c r="F42">
        <f>AVERAGE(together!F33:F42)</f>
        <v>0</v>
      </c>
      <c r="G42">
        <f>AVERAGE(together!G33:G42)</f>
        <v>0</v>
      </c>
      <c r="H42">
        <f>AVERAGE(together!H33:H42)</f>
        <v>0</v>
      </c>
      <c r="I42">
        <f>AVERAGE(together!I33:I42)</f>
        <v>0</v>
      </c>
      <c r="J42">
        <f>AVERAGE(together!J33:J42)</f>
        <v>0</v>
      </c>
    </row>
    <row r="43" spans="1:10" x14ac:dyDescent="0.2">
      <c r="A43">
        <f t="shared" si="0"/>
        <v>4200</v>
      </c>
      <c r="B43">
        <f>AVERAGE(together!B34:B43)</f>
        <v>0</v>
      </c>
      <c r="C43">
        <f>AVERAGE(together!C34:C43)</f>
        <v>0</v>
      </c>
      <c r="D43">
        <f>AVERAGE(together!D34:D43)</f>
        <v>0</v>
      </c>
      <c r="E43">
        <f>AVERAGE(together!E34:E43)</f>
        <v>0</v>
      </c>
      <c r="F43">
        <f>AVERAGE(together!F34:F43)</f>
        <v>0</v>
      </c>
      <c r="G43">
        <f>AVERAGE(together!G34:G43)</f>
        <v>0</v>
      </c>
      <c r="H43">
        <f>AVERAGE(together!H34:H43)</f>
        <v>0</v>
      </c>
      <c r="I43">
        <f>AVERAGE(together!I34:I43)</f>
        <v>0</v>
      </c>
      <c r="J43">
        <f>AVERAGE(together!J34:J43)</f>
        <v>0</v>
      </c>
    </row>
    <row r="44" spans="1:10" x14ac:dyDescent="0.2">
      <c r="A44">
        <f t="shared" si="0"/>
        <v>4300</v>
      </c>
      <c r="B44">
        <f>AVERAGE(together!B35:B44)</f>
        <v>0</v>
      </c>
      <c r="C44">
        <f>AVERAGE(together!C35:C44)</f>
        <v>0</v>
      </c>
      <c r="D44">
        <f>AVERAGE(together!D35:D44)</f>
        <v>0</v>
      </c>
      <c r="E44">
        <f>AVERAGE(together!E35:E44)</f>
        <v>0</v>
      </c>
      <c r="F44">
        <f>AVERAGE(together!F35:F44)</f>
        <v>0</v>
      </c>
      <c r="G44">
        <f>AVERAGE(together!G35:G44)</f>
        <v>0</v>
      </c>
      <c r="H44">
        <f>AVERAGE(together!H35:H44)</f>
        <v>0</v>
      </c>
      <c r="I44">
        <f>AVERAGE(together!I35:I44)</f>
        <v>0</v>
      </c>
      <c r="J44">
        <f>AVERAGE(together!J35:J44)</f>
        <v>0</v>
      </c>
    </row>
    <row r="45" spans="1:10" x14ac:dyDescent="0.2">
      <c r="A45">
        <f t="shared" si="0"/>
        <v>4400</v>
      </c>
      <c r="B45">
        <f>AVERAGE(together!B36:B45)</f>
        <v>0</v>
      </c>
      <c r="C45">
        <f>AVERAGE(together!C36:C45)</f>
        <v>0</v>
      </c>
      <c r="D45">
        <f>AVERAGE(together!D36:D45)</f>
        <v>0</v>
      </c>
      <c r="E45">
        <f>AVERAGE(together!E36:E45)</f>
        <v>0</v>
      </c>
      <c r="F45">
        <f>AVERAGE(together!F36:F45)</f>
        <v>0</v>
      </c>
      <c r="G45">
        <f>AVERAGE(together!G36:G45)</f>
        <v>0</v>
      </c>
      <c r="H45">
        <f>AVERAGE(together!H36:H45)</f>
        <v>0</v>
      </c>
      <c r="I45">
        <f>AVERAGE(together!I36:I45)</f>
        <v>0</v>
      </c>
      <c r="J45">
        <f>AVERAGE(together!J36:J45)</f>
        <v>0</v>
      </c>
    </row>
    <row r="46" spans="1:10" x14ac:dyDescent="0.2">
      <c r="A46">
        <f t="shared" si="0"/>
        <v>4500</v>
      </c>
      <c r="B46">
        <f>AVERAGE(together!B37:B46)</f>
        <v>0</v>
      </c>
      <c r="C46">
        <f>AVERAGE(together!C37:C46)</f>
        <v>0</v>
      </c>
      <c r="D46">
        <f>AVERAGE(together!D37:D46)</f>
        <v>0</v>
      </c>
      <c r="E46">
        <f>AVERAGE(together!E37:E46)</f>
        <v>0</v>
      </c>
      <c r="F46">
        <f>AVERAGE(together!F37:F46)</f>
        <v>0</v>
      </c>
      <c r="G46">
        <f>AVERAGE(together!G37:G46)</f>
        <v>0</v>
      </c>
      <c r="H46">
        <f>AVERAGE(together!H37:H46)</f>
        <v>0</v>
      </c>
      <c r="I46">
        <f>AVERAGE(together!I37:I46)</f>
        <v>0</v>
      </c>
      <c r="J46">
        <f>AVERAGE(together!J37:J46)</f>
        <v>0</v>
      </c>
    </row>
    <row r="47" spans="1:10" x14ac:dyDescent="0.2">
      <c r="A47">
        <f t="shared" si="0"/>
        <v>4600</v>
      </c>
      <c r="B47">
        <f>AVERAGE(together!B38:B47)</f>
        <v>0</v>
      </c>
      <c r="C47">
        <f>AVERAGE(together!C38:C47)</f>
        <v>0</v>
      </c>
      <c r="D47">
        <f>AVERAGE(together!D38:D47)</f>
        <v>0</v>
      </c>
      <c r="E47">
        <f>AVERAGE(together!E38:E47)</f>
        <v>0</v>
      </c>
      <c r="F47">
        <f>AVERAGE(together!F38:F47)</f>
        <v>0</v>
      </c>
      <c r="G47">
        <f>AVERAGE(together!G38:G47)</f>
        <v>0</v>
      </c>
      <c r="H47">
        <f>AVERAGE(together!H38:H47)</f>
        <v>0</v>
      </c>
      <c r="I47">
        <f>AVERAGE(together!I38:I47)</f>
        <v>0</v>
      </c>
      <c r="J47">
        <f>AVERAGE(together!J38:J47)</f>
        <v>0</v>
      </c>
    </row>
    <row r="48" spans="1:10" x14ac:dyDescent="0.2">
      <c r="A48">
        <f t="shared" si="0"/>
        <v>4700</v>
      </c>
      <c r="B48">
        <f>AVERAGE(together!B39:B48)</f>
        <v>0</v>
      </c>
      <c r="C48">
        <f>AVERAGE(together!C39:C48)</f>
        <v>0</v>
      </c>
      <c r="D48">
        <f>AVERAGE(together!D39:D48)</f>
        <v>0</v>
      </c>
      <c r="E48">
        <f>AVERAGE(together!E39:E48)</f>
        <v>0</v>
      </c>
      <c r="F48">
        <f>AVERAGE(together!F39:F48)</f>
        <v>0</v>
      </c>
      <c r="G48">
        <f>AVERAGE(together!G39:G48)</f>
        <v>0</v>
      </c>
      <c r="H48">
        <f>AVERAGE(together!H39:H48)</f>
        <v>0</v>
      </c>
      <c r="I48">
        <f>AVERAGE(together!I39:I48)</f>
        <v>0</v>
      </c>
      <c r="J48">
        <f>AVERAGE(together!J39:J48)</f>
        <v>0</v>
      </c>
    </row>
    <row r="49" spans="1:10" x14ac:dyDescent="0.2">
      <c r="A49">
        <f t="shared" si="0"/>
        <v>4800</v>
      </c>
      <c r="B49">
        <f>AVERAGE(together!B40:B49)</f>
        <v>0</v>
      </c>
      <c r="C49">
        <f>AVERAGE(together!C40:C49)</f>
        <v>0</v>
      </c>
      <c r="D49">
        <f>AVERAGE(together!D40:D49)</f>
        <v>0</v>
      </c>
      <c r="E49">
        <f>AVERAGE(together!E40:E49)</f>
        <v>0</v>
      </c>
      <c r="F49">
        <f>AVERAGE(together!F40:F49)</f>
        <v>0</v>
      </c>
      <c r="G49">
        <f>AVERAGE(together!G40:G49)</f>
        <v>0</v>
      </c>
      <c r="H49">
        <f>AVERAGE(together!H40:H49)</f>
        <v>0</v>
      </c>
      <c r="I49">
        <f>AVERAGE(together!I40:I49)</f>
        <v>0</v>
      </c>
      <c r="J49">
        <f>AVERAGE(together!J40:J49)</f>
        <v>0</v>
      </c>
    </row>
    <row r="50" spans="1:10" x14ac:dyDescent="0.2">
      <c r="A50">
        <f t="shared" si="0"/>
        <v>4900</v>
      </c>
      <c r="B50">
        <f>AVERAGE(together!B41:B50)</f>
        <v>0</v>
      </c>
      <c r="C50">
        <f>AVERAGE(together!C41:C50)</f>
        <v>0</v>
      </c>
      <c r="D50">
        <f>AVERAGE(together!D41:D50)</f>
        <v>0</v>
      </c>
      <c r="E50">
        <f>AVERAGE(together!E41:E50)</f>
        <v>0</v>
      </c>
      <c r="F50">
        <f>AVERAGE(together!F41:F50)</f>
        <v>0</v>
      </c>
      <c r="G50">
        <f>AVERAGE(together!G41:G50)</f>
        <v>0</v>
      </c>
      <c r="H50">
        <f>AVERAGE(together!H41:H50)</f>
        <v>0</v>
      </c>
      <c r="I50">
        <f>AVERAGE(together!I41:I50)</f>
        <v>0</v>
      </c>
      <c r="J50">
        <f>AVERAGE(together!J41:J50)</f>
        <v>0</v>
      </c>
    </row>
    <row r="51" spans="1:10" x14ac:dyDescent="0.2">
      <c r="A51">
        <f t="shared" si="0"/>
        <v>5000</v>
      </c>
      <c r="B51">
        <f>AVERAGE(together!B42:B51)</f>
        <v>0</v>
      </c>
      <c r="C51">
        <f>AVERAGE(together!C42:C51)</f>
        <v>0</v>
      </c>
      <c r="D51">
        <f>AVERAGE(together!D42:D51)</f>
        <v>0</v>
      </c>
      <c r="E51">
        <f>AVERAGE(together!E42:E51)</f>
        <v>0</v>
      </c>
      <c r="F51">
        <f>AVERAGE(together!F42:F51)</f>
        <v>0</v>
      </c>
      <c r="G51">
        <f>AVERAGE(together!G42:G51)</f>
        <v>0</v>
      </c>
      <c r="H51">
        <f>AVERAGE(together!H42:H51)</f>
        <v>0</v>
      </c>
      <c r="I51">
        <f>AVERAGE(together!I42:I51)</f>
        <v>0</v>
      </c>
      <c r="J51">
        <f>AVERAGE(together!J42:J51)</f>
        <v>0</v>
      </c>
    </row>
    <row r="52" spans="1:10" x14ac:dyDescent="0.2">
      <c r="A52">
        <f t="shared" si="0"/>
        <v>5100</v>
      </c>
      <c r="B52">
        <f>AVERAGE(together!B43:B52)</f>
        <v>0</v>
      </c>
      <c r="C52">
        <f>AVERAGE(together!C43:C52)</f>
        <v>0</v>
      </c>
      <c r="D52">
        <f>AVERAGE(together!D43:D52)</f>
        <v>0</v>
      </c>
      <c r="E52">
        <f>AVERAGE(together!E43:E52)</f>
        <v>0</v>
      </c>
      <c r="F52">
        <f>AVERAGE(together!F43:F52)</f>
        <v>0</v>
      </c>
      <c r="G52">
        <f>AVERAGE(together!G43:G52)</f>
        <v>0</v>
      </c>
      <c r="H52">
        <f>AVERAGE(together!H43:H52)</f>
        <v>0</v>
      </c>
      <c r="I52">
        <f>AVERAGE(together!I43:I52)</f>
        <v>0</v>
      </c>
      <c r="J52">
        <f>AVERAGE(together!J43:J52)</f>
        <v>0</v>
      </c>
    </row>
    <row r="53" spans="1:10" x14ac:dyDescent="0.2">
      <c r="A53">
        <f t="shared" si="0"/>
        <v>5200</v>
      </c>
      <c r="B53">
        <f>AVERAGE(together!B44:B53)</f>
        <v>0</v>
      </c>
      <c r="C53">
        <f>AVERAGE(together!C44:C53)</f>
        <v>0</v>
      </c>
      <c r="D53">
        <f>AVERAGE(together!D44:D53)</f>
        <v>0</v>
      </c>
      <c r="E53">
        <f>AVERAGE(together!E44:E53)</f>
        <v>0</v>
      </c>
      <c r="F53">
        <f>AVERAGE(together!F44:F53)</f>
        <v>0</v>
      </c>
      <c r="G53">
        <f>AVERAGE(together!G44:G53)</f>
        <v>0</v>
      </c>
      <c r="H53">
        <f>AVERAGE(together!H44:H53)</f>
        <v>0</v>
      </c>
      <c r="I53">
        <f>AVERAGE(together!I44:I53)</f>
        <v>0</v>
      </c>
      <c r="J53">
        <f>AVERAGE(together!J44:J53)</f>
        <v>0</v>
      </c>
    </row>
    <row r="54" spans="1:10" x14ac:dyDescent="0.2">
      <c r="A54">
        <f t="shared" si="0"/>
        <v>5300</v>
      </c>
      <c r="B54">
        <f>AVERAGE(together!B45:B54)</f>
        <v>0</v>
      </c>
      <c r="C54">
        <f>AVERAGE(together!C45:C54)</f>
        <v>0</v>
      </c>
      <c r="D54">
        <f>AVERAGE(together!D45:D54)</f>
        <v>0</v>
      </c>
      <c r="E54">
        <f>AVERAGE(together!E45:E54)</f>
        <v>0</v>
      </c>
      <c r="F54">
        <f>AVERAGE(together!F45:F54)</f>
        <v>0</v>
      </c>
      <c r="G54">
        <f>AVERAGE(together!G45:G54)</f>
        <v>0</v>
      </c>
      <c r="H54">
        <f>AVERAGE(together!H45:H54)</f>
        <v>0</v>
      </c>
      <c r="I54">
        <f>AVERAGE(together!I45:I54)</f>
        <v>0</v>
      </c>
      <c r="J54">
        <f>AVERAGE(together!J45:J54)</f>
        <v>0</v>
      </c>
    </row>
    <row r="55" spans="1:10" x14ac:dyDescent="0.2">
      <c r="A55">
        <f t="shared" si="0"/>
        <v>5400</v>
      </c>
      <c r="B55">
        <f>AVERAGE(together!B46:B55)</f>
        <v>0</v>
      </c>
      <c r="C55">
        <f>AVERAGE(together!C46:C55)</f>
        <v>0</v>
      </c>
      <c r="D55">
        <f>AVERAGE(together!D46:D55)</f>
        <v>0</v>
      </c>
      <c r="E55">
        <f>AVERAGE(together!E46:E55)</f>
        <v>0</v>
      </c>
      <c r="F55">
        <f>AVERAGE(together!F46:F55)</f>
        <v>0</v>
      </c>
      <c r="G55">
        <f>AVERAGE(together!G46:G55)</f>
        <v>0</v>
      </c>
      <c r="H55">
        <f>AVERAGE(together!H46:H55)</f>
        <v>0</v>
      </c>
      <c r="I55">
        <f>AVERAGE(together!I46:I55)</f>
        <v>0</v>
      </c>
      <c r="J55">
        <f>AVERAGE(together!J46:J55)</f>
        <v>0</v>
      </c>
    </row>
    <row r="56" spans="1:10" x14ac:dyDescent="0.2">
      <c r="A56">
        <f t="shared" si="0"/>
        <v>5500</v>
      </c>
      <c r="B56">
        <f>AVERAGE(together!B47:B56)</f>
        <v>0</v>
      </c>
      <c r="C56">
        <f>AVERAGE(together!C47:C56)</f>
        <v>0</v>
      </c>
      <c r="D56">
        <f>AVERAGE(together!D47:D56)</f>
        <v>0</v>
      </c>
      <c r="E56">
        <f>AVERAGE(together!E47:E56)</f>
        <v>0</v>
      </c>
      <c r="F56">
        <f>AVERAGE(together!F47:F56)</f>
        <v>0</v>
      </c>
      <c r="G56">
        <f>AVERAGE(together!G47:G56)</f>
        <v>0</v>
      </c>
      <c r="H56">
        <f>AVERAGE(together!H47:H56)</f>
        <v>0</v>
      </c>
      <c r="I56">
        <f>AVERAGE(together!I47:I56)</f>
        <v>0</v>
      </c>
      <c r="J56">
        <f>AVERAGE(together!J47:J56)</f>
        <v>0</v>
      </c>
    </row>
    <row r="57" spans="1:10" x14ac:dyDescent="0.2">
      <c r="A57">
        <f t="shared" si="0"/>
        <v>5600</v>
      </c>
      <c r="B57">
        <f>AVERAGE(together!B48:B57)</f>
        <v>0</v>
      </c>
      <c r="C57">
        <f>AVERAGE(together!C48:C57)</f>
        <v>0</v>
      </c>
      <c r="D57">
        <f>AVERAGE(together!D48:D57)</f>
        <v>0</v>
      </c>
      <c r="E57">
        <f>AVERAGE(together!E48:E57)</f>
        <v>0</v>
      </c>
      <c r="F57">
        <f>AVERAGE(together!F48:F57)</f>
        <v>0</v>
      </c>
      <c r="G57">
        <f>AVERAGE(together!G48:G57)</f>
        <v>0</v>
      </c>
      <c r="H57">
        <f>AVERAGE(together!H48:H57)</f>
        <v>0</v>
      </c>
      <c r="I57">
        <f>AVERAGE(together!I48:I57)</f>
        <v>0</v>
      </c>
      <c r="J57">
        <f>AVERAGE(together!J48:J57)</f>
        <v>0</v>
      </c>
    </row>
    <row r="58" spans="1:10" x14ac:dyDescent="0.2">
      <c r="A58">
        <f t="shared" si="0"/>
        <v>5700</v>
      </c>
      <c r="B58">
        <f>AVERAGE(together!B49:B58)</f>
        <v>0</v>
      </c>
      <c r="C58">
        <f>AVERAGE(together!C49:C58)</f>
        <v>0</v>
      </c>
      <c r="D58">
        <f>AVERAGE(together!D49:D58)</f>
        <v>0</v>
      </c>
      <c r="E58">
        <f>AVERAGE(together!E49:E58)</f>
        <v>0</v>
      </c>
      <c r="F58">
        <f>AVERAGE(together!F49:F58)</f>
        <v>0</v>
      </c>
      <c r="G58">
        <f>AVERAGE(together!G49:G58)</f>
        <v>0</v>
      </c>
      <c r="H58">
        <f>AVERAGE(together!H49:H58)</f>
        <v>0</v>
      </c>
      <c r="I58">
        <f>AVERAGE(together!I49:I58)</f>
        <v>0</v>
      </c>
      <c r="J58">
        <f>AVERAGE(together!J49:J58)</f>
        <v>0</v>
      </c>
    </row>
    <row r="59" spans="1:10" x14ac:dyDescent="0.2">
      <c r="A59">
        <f t="shared" si="0"/>
        <v>5800</v>
      </c>
      <c r="B59">
        <f>AVERAGE(together!B50:B59)</f>
        <v>0</v>
      </c>
      <c r="C59">
        <f>AVERAGE(together!C50:C59)</f>
        <v>0</v>
      </c>
      <c r="D59">
        <f>AVERAGE(together!D50:D59)</f>
        <v>0</v>
      </c>
      <c r="E59">
        <f>AVERAGE(together!E50:E59)</f>
        <v>0</v>
      </c>
      <c r="F59">
        <f>AVERAGE(together!F50:F59)</f>
        <v>0</v>
      </c>
      <c r="G59">
        <f>AVERAGE(together!G50:G59)</f>
        <v>0</v>
      </c>
      <c r="H59">
        <f>AVERAGE(together!H50:H59)</f>
        <v>0</v>
      </c>
      <c r="I59">
        <f>AVERAGE(together!I50:I59)</f>
        <v>0</v>
      </c>
      <c r="J59">
        <f>AVERAGE(together!J50:J59)</f>
        <v>0</v>
      </c>
    </row>
    <row r="60" spans="1:10" x14ac:dyDescent="0.2">
      <c r="A60">
        <f t="shared" si="0"/>
        <v>5900</v>
      </c>
      <c r="B60">
        <f>AVERAGE(together!B51:B60)</f>
        <v>0</v>
      </c>
      <c r="C60">
        <f>AVERAGE(together!C51:C60)</f>
        <v>0</v>
      </c>
      <c r="D60">
        <f>AVERAGE(together!D51:D60)</f>
        <v>0</v>
      </c>
      <c r="E60">
        <f>AVERAGE(together!E51:E60)</f>
        <v>0</v>
      </c>
      <c r="F60">
        <f>AVERAGE(together!F51:F60)</f>
        <v>0</v>
      </c>
      <c r="G60">
        <f>AVERAGE(together!G51:G60)</f>
        <v>0</v>
      </c>
      <c r="H60">
        <f>AVERAGE(together!H51:H60)</f>
        <v>0</v>
      </c>
      <c r="I60">
        <f>AVERAGE(together!I51:I60)</f>
        <v>0</v>
      </c>
      <c r="J60">
        <f>AVERAGE(together!J51:J60)</f>
        <v>0</v>
      </c>
    </row>
    <row r="61" spans="1:10" x14ac:dyDescent="0.2">
      <c r="A61">
        <f t="shared" si="0"/>
        <v>6000</v>
      </c>
      <c r="B61">
        <f>AVERAGE(together!B52:B61)</f>
        <v>0</v>
      </c>
      <c r="C61">
        <f>AVERAGE(together!C52:C61)</f>
        <v>0</v>
      </c>
      <c r="D61">
        <f>AVERAGE(together!D52:D61)</f>
        <v>0</v>
      </c>
      <c r="E61">
        <f>AVERAGE(together!E52:E61)</f>
        <v>0</v>
      </c>
      <c r="F61">
        <f>AVERAGE(together!F52:F61)</f>
        <v>0</v>
      </c>
      <c r="G61">
        <f>AVERAGE(together!G52:G61)</f>
        <v>0</v>
      </c>
      <c r="H61">
        <f>AVERAGE(together!H52:H61)</f>
        <v>0</v>
      </c>
      <c r="I61">
        <f>AVERAGE(together!I52:I61)</f>
        <v>0</v>
      </c>
      <c r="J61">
        <f>AVERAGE(together!J52:J61)</f>
        <v>0</v>
      </c>
    </row>
    <row r="62" spans="1:10" x14ac:dyDescent="0.2">
      <c r="A62">
        <f t="shared" si="0"/>
        <v>6100</v>
      </c>
      <c r="B62">
        <f>AVERAGE(together!B53:B62)</f>
        <v>0</v>
      </c>
      <c r="C62">
        <f>AVERAGE(together!C53:C62)</f>
        <v>0</v>
      </c>
      <c r="D62">
        <f>AVERAGE(together!D53:D62)</f>
        <v>0</v>
      </c>
      <c r="E62">
        <f>AVERAGE(together!E53:E62)</f>
        <v>0</v>
      </c>
      <c r="F62">
        <f>AVERAGE(together!F53:F62)</f>
        <v>0</v>
      </c>
      <c r="G62">
        <f>AVERAGE(together!G53:G62)</f>
        <v>0</v>
      </c>
      <c r="H62">
        <f>AVERAGE(together!H53:H62)</f>
        <v>0</v>
      </c>
      <c r="I62">
        <f>AVERAGE(together!I53:I62)</f>
        <v>0</v>
      </c>
      <c r="J62">
        <f>AVERAGE(together!J53:J62)</f>
        <v>0</v>
      </c>
    </row>
    <row r="63" spans="1:10" x14ac:dyDescent="0.2">
      <c r="A63">
        <f t="shared" si="0"/>
        <v>6200</v>
      </c>
      <c r="B63">
        <f>AVERAGE(together!B54:B63)</f>
        <v>0</v>
      </c>
      <c r="C63">
        <f>AVERAGE(together!C54:C63)</f>
        <v>0</v>
      </c>
      <c r="D63">
        <f>AVERAGE(together!D54:D63)</f>
        <v>0</v>
      </c>
      <c r="E63">
        <f>AVERAGE(together!E54:E63)</f>
        <v>0</v>
      </c>
      <c r="F63">
        <f>AVERAGE(together!F54:F63)</f>
        <v>0</v>
      </c>
      <c r="G63">
        <f>AVERAGE(together!G54:G63)</f>
        <v>0</v>
      </c>
      <c r="H63">
        <f>AVERAGE(together!H54:H63)</f>
        <v>0</v>
      </c>
      <c r="I63">
        <f>AVERAGE(together!I54:I63)</f>
        <v>0</v>
      </c>
      <c r="J63">
        <f>AVERAGE(together!J54:J63)</f>
        <v>0</v>
      </c>
    </row>
    <row r="64" spans="1:10" x14ac:dyDescent="0.2">
      <c r="A64">
        <f t="shared" si="0"/>
        <v>6300</v>
      </c>
      <c r="B64">
        <f>AVERAGE(together!B55:B64)</f>
        <v>0</v>
      </c>
      <c r="C64">
        <f>AVERAGE(together!C55:C64)</f>
        <v>0</v>
      </c>
      <c r="D64">
        <f>AVERAGE(together!D55:D64)</f>
        <v>0</v>
      </c>
      <c r="E64">
        <f>AVERAGE(together!E55:E64)</f>
        <v>0</v>
      </c>
      <c r="F64">
        <f>AVERAGE(together!F55:F64)</f>
        <v>0</v>
      </c>
      <c r="G64">
        <f>AVERAGE(together!G55:G64)</f>
        <v>0</v>
      </c>
      <c r="H64">
        <f>AVERAGE(together!H55:H64)</f>
        <v>0</v>
      </c>
      <c r="I64">
        <f>AVERAGE(together!I55:I64)</f>
        <v>0</v>
      </c>
      <c r="J64">
        <f>AVERAGE(together!J55:J64)</f>
        <v>0</v>
      </c>
    </row>
    <row r="65" spans="1:10" x14ac:dyDescent="0.2">
      <c r="A65">
        <f t="shared" si="0"/>
        <v>6400</v>
      </c>
      <c r="B65">
        <f>AVERAGE(together!B56:B65)</f>
        <v>0</v>
      </c>
      <c r="C65">
        <f>AVERAGE(together!C56:C65)</f>
        <v>0</v>
      </c>
      <c r="D65">
        <f>AVERAGE(together!D56:D65)</f>
        <v>0</v>
      </c>
      <c r="E65">
        <f>AVERAGE(together!E56:E65)</f>
        <v>0</v>
      </c>
      <c r="F65">
        <f>AVERAGE(together!F56:F65)</f>
        <v>0</v>
      </c>
      <c r="G65">
        <f>AVERAGE(together!G56:G65)</f>
        <v>0</v>
      </c>
      <c r="H65">
        <f>AVERAGE(together!H56:H65)</f>
        <v>0</v>
      </c>
      <c r="I65">
        <f>AVERAGE(together!I56:I65)</f>
        <v>0</v>
      </c>
      <c r="J65">
        <f>AVERAGE(together!J56:J65)</f>
        <v>0</v>
      </c>
    </row>
    <row r="66" spans="1:10" x14ac:dyDescent="0.2">
      <c r="A66">
        <f t="shared" si="0"/>
        <v>6500</v>
      </c>
      <c r="B66">
        <f>AVERAGE(together!B57:B66)</f>
        <v>0</v>
      </c>
      <c r="C66">
        <f>AVERAGE(together!C57:C66)</f>
        <v>0</v>
      </c>
      <c r="D66">
        <f>AVERAGE(together!D57:D66)</f>
        <v>0</v>
      </c>
      <c r="E66">
        <f>AVERAGE(together!E57:E66)</f>
        <v>0</v>
      </c>
      <c r="F66">
        <f>AVERAGE(together!F57:F66)</f>
        <v>0</v>
      </c>
      <c r="G66">
        <f>AVERAGE(together!G57:G66)</f>
        <v>0</v>
      </c>
      <c r="H66">
        <f>AVERAGE(together!H57:H66)</f>
        <v>0</v>
      </c>
      <c r="I66">
        <f>AVERAGE(together!I57:I66)</f>
        <v>0</v>
      </c>
      <c r="J66">
        <f>AVERAGE(together!J57:J66)</f>
        <v>0</v>
      </c>
    </row>
    <row r="67" spans="1:10" x14ac:dyDescent="0.2">
      <c r="A67">
        <f t="shared" ref="A67:A130" si="1">A66+100</f>
        <v>6600</v>
      </c>
      <c r="B67">
        <f>AVERAGE(together!B58:B67)</f>
        <v>0</v>
      </c>
      <c r="C67">
        <f>AVERAGE(together!C58:C67)</f>
        <v>0</v>
      </c>
      <c r="D67">
        <f>AVERAGE(together!D58:D67)</f>
        <v>0</v>
      </c>
      <c r="E67">
        <f>AVERAGE(together!E58:E67)</f>
        <v>0</v>
      </c>
      <c r="F67">
        <f>AVERAGE(together!F58:F67)</f>
        <v>0</v>
      </c>
      <c r="G67">
        <f>AVERAGE(together!G58:G67)</f>
        <v>0</v>
      </c>
      <c r="H67">
        <f>AVERAGE(together!H58:H67)</f>
        <v>0</v>
      </c>
      <c r="I67">
        <f>AVERAGE(together!I58:I67)</f>
        <v>0</v>
      </c>
      <c r="J67">
        <f>AVERAGE(together!J58:J67)</f>
        <v>0</v>
      </c>
    </row>
    <row r="68" spans="1:10" x14ac:dyDescent="0.2">
      <c r="A68">
        <f t="shared" si="1"/>
        <v>6700</v>
      </c>
      <c r="B68">
        <f>AVERAGE(together!B59:B68)</f>
        <v>0</v>
      </c>
      <c r="C68">
        <f>AVERAGE(together!C59:C68)</f>
        <v>0</v>
      </c>
      <c r="D68">
        <f>AVERAGE(together!D59:D68)</f>
        <v>0</v>
      </c>
      <c r="E68">
        <f>AVERAGE(together!E59:E68)</f>
        <v>0</v>
      </c>
      <c r="F68">
        <f>AVERAGE(together!F59:F68)</f>
        <v>0</v>
      </c>
      <c r="G68">
        <f>AVERAGE(together!G59:G68)</f>
        <v>0</v>
      </c>
      <c r="H68">
        <f>AVERAGE(together!H59:H68)</f>
        <v>0</v>
      </c>
      <c r="I68">
        <f>AVERAGE(together!I59:I68)</f>
        <v>0</v>
      </c>
      <c r="J68">
        <f>AVERAGE(together!J59:J68)</f>
        <v>0</v>
      </c>
    </row>
    <row r="69" spans="1:10" x14ac:dyDescent="0.2">
      <c r="A69">
        <f t="shared" si="1"/>
        <v>6800</v>
      </c>
      <c r="B69">
        <f>AVERAGE(together!B60:B69)</f>
        <v>0</v>
      </c>
      <c r="C69">
        <f>AVERAGE(together!C60:C69)</f>
        <v>0</v>
      </c>
      <c r="D69">
        <f>AVERAGE(together!D60:D69)</f>
        <v>0</v>
      </c>
      <c r="E69">
        <f>AVERAGE(together!E60:E69)</f>
        <v>0</v>
      </c>
      <c r="F69">
        <f>AVERAGE(together!F60:F69)</f>
        <v>0</v>
      </c>
      <c r="G69">
        <f>AVERAGE(together!G60:G69)</f>
        <v>0</v>
      </c>
      <c r="H69">
        <f>AVERAGE(together!H60:H69)</f>
        <v>0</v>
      </c>
      <c r="I69">
        <f>AVERAGE(together!I60:I69)</f>
        <v>0</v>
      </c>
      <c r="J69">
        <f>AVERAGE(together!J60:J69)</f>
        <v>0</v>
      </c>
    </row>
    <row r="70" spans="1:10" x14ac:dyDescent="0.2">
      <c r="A70">
        <f t="shared" si="1"/>
        <v>6900</v>
      </c>
      <c r="B70">
        <f>AVERAGE(together!B61:B70)</f>
        <v>0</v>
      </c>
      <c r="C70">
        <f>AVERAGE(together!C61:C70)</f>
        <v>0</v>
      </c>
      <c r="D70">
        <f>AVERAGE(together!D61:D70)</f>
        <v>0</v>
      </c>
      <c r="E70">
        <f>AVERAGE(together!E61:E70)</f>
        <v>0</v>
      </c>
      <c r="F70">
        <f>AVERAGE(together!F61:F70)</f>
        <v>0</v>
      </c>
      <c r="G70">
        <f>AVERAGE(together!G61:G70)</f>
        <v>0</v>
      </c>
      <c r="H70">
        <f>AVERAGE(together!H61:H70)</f>
        <v>0</v>
      </c>
      <c r="I70">
        <f>AVERAGE(together!I61:I70)</f>
        <v>0</v>
      </c>
      <c r="J70">
        <f>AVERAGE(together!J61:J70)</f>
        <v>0</v>
      </c>
    </row>
    <row r="71" spans="1:10" x14ac:dyDescent="0.2">
      <c r="A71">
        <f t="shared" si="1"/>
        <v>7000</v>
      </c>
      <c r="B71">
        <f>AVERAGE(together!B62:B71)</f>
        <v>0</v>
      </c>
      <c r="C71">
        <f>AVERAGE(together!C62:C71)</f>
        <v>0</v>
      </c>
      <c r="D71">
        <f>AVERAGE(together!D62:D71)</f>
        <v>0</v>
      </c>
      <c r="E71">
        <f>AVERAGE(together!E62:E71)</f>
        <v>0</v>
      </c>
      <c r="F71">
        <f>AVERAGE(together!F62:F71)</f>
        <v>0</v>
      </c>
      <c r="G71">
        <f>AVERAGE(together!G62:G71)</f>
        <v>0</v>
      </c>
      <c r="H71">
        <f>AVERAGE(together!H62:H71)</f>
        <v>0</v>
      </c>
      <c r="I71">
        <f>AVERAGE(together!I62:I71)</f>
        <v>0</v>
      </c>
      <c r="J71">
        <f>AVERAGE(together!J62:J71)</f>
        <v>0</v>
      </c>
    </row>
    <row r="72" spans="1:10" x14ac:dyDescent="0.2">
      <c r="A72">
        <f t="shared" si="1"/>
        <v>7100</v>
      </c>
      <c r="B72">
        <f>AVERAGE(together!B63:B72)</f>
        <v>0</v>
      </c>
      <c r="C72">
        <f>AVERAGE(together!C63:C72)</f>
        <v>0</v>
      </c>
      <c r="D72">
        <f>AVERAGE(together!D63:D72)</f>
        <v>0</v>
      </c>
      <c r="E72">
        <f>AVERAGE(together!E63:E72)</f>
        <v>0</v>
      </c>
      <c r="F72">
        <f>AVERAGE(together!F63:F72)</f>
        <v>0</v>
      </c>
      <c r="G72">
        <f>AVERAGE(together!G63:G72)</f>
        <v>0</v>
      </c>
      <c r="H72">
        <f>AVERAGE(together!H63:H72)</f>
        <v>0</v>
      </c>
      <c r="I72">
        <f>AVERAGE(together!I63:I72)</f>
        <v>0</v>
      </c>
      <c r="J72">
        <f>AVERAGE(together!J63:J72)</f>
        <v>0</v>
      </c>
    </row>
    <row r="73" spans="1:10" x14ac:dyDescent="0.2">
      <c r="A73">
        <f t="shared" si="1"/>
        <v>7200</v>
      </c>
      <c r="B73">
        <f>AVERAGE(together!B64:B73)</f>
        <v>0</v>
      </c>
      <c r="C73">
        <f>AVERAGE(together!C64:C73)</f>
        <v>0</v>
      </c>
      <c r="D73">
        <f>AVERAGE(together!D64:D73)</f>
        <v>0</v>
      </c>
      <c r="E73">
        <f>AVERAGE(together!E64:E73)</f>
        <v>0</v>
      </c>
      <c r="F73">
        <f>AVERAGE(together!F64:F73)</f>
        <v>0</v>
      </c>
      <c r="G73">
        <f>AVERAGE(together!G64:G73)</f>
        <v>0</v>
      </c>
      <c r="H73">
        <f>AVERAGE(together!H64:H73)</f>
        <v>0</v>
      </c>
      <c r="I73">
        <f>AVERAGE(together!I64:I73)</f>
        <v>0</v>
      </c>
      <c r="J73">
        <f>AVERAGE(together!J64:J73)</f>
        <v>0</v>
      </c>
    </row>
    <row r="74" spans="1:10" x14ac:dyDescent="0.2">
      <c r="A74">
        <f t="shared" si="1"/>
        <v>7300</v>
      </c>
      <c r="B74">
        <f>AVERAGE(together!B65:B74)</f>
        <v>0</v>
      </c>
      <c r="C74">
        <f>AVERAGE(together!C65:C74)</f>
        <v>0</v>
      </c>
      <c r="D74">
        <f>AVERAGE(together!D65:D74)</f>
        <v>0</v>
      </c>
      <c r="E74">
        <f>AVERAGE(together!E65:E74)</f>
        <v>0</v>
      </c>
      <c r="F74">
        <f>AVERAGE(together!F65:F74)</f>
        <v>0</v>
      </c>
      <c r="G74">
        <f>AVERAGE(together!G65:G74)</f>
        <v>0</v>
      </c>
      <c r="H74">
        <f>AVERAGE(together!H65:H74)</f>
        <v>0</v>
      </c>
      <c r="I74">
        <f>AVERAGE(together!I65:I74)</f>
        <v>0</v>
      </c>
      <c r="J74">
        <f>AVERAGE(together!J65:J74)</f>
        <v>0</v>
      </c>
    </row>
    <row r="75" spans="1:10" x14ac:dyDescent="0.2">
      <c r="A75">
        <f t="shared" si="1"/>
        <v>7400</v>
      </c>
      <c r="B75">
        <f>AVERAGE(together!B66:B75)</f>
        <v>0</v>
      </c>
      <c r="C75">
        <f>AVERAGE(together!C66:C75)</f>
        <v>0</v>
      </c>
      <c r="D75">
        <f>AVERAGE(together!D66:D75)</f>
        <v>0</v>
      </c>
      <c r="E75">
        <f>AVERAGE(together!E66:E75)</f>
        <v>0</v>
      </c>
      <c r="F75">
        <f>AVERAGE(together!F66:F75)</f>
        <v>0</v>
      </c>
      <c r="G75">
        <f>AVERAGE(together!G66:G75)</f>
        <v>0</v>
      </c>
      <c r="H75">
        <f>AVERAGE(together!H66:H75)</f>
        <v>0</v>
      </c>
      <c r="I75">
        <f>AVERAGE(together!I66:I75)</f>
        <v>0</v>
      </c>
      <c r="J75">
        <f>AVERAGE(together!J66:J75)</f>
        <v>0</v>
      </c>
    </row>
    <row r="76" spans="1:10" x14ac:dyDescent="0.2">
      <c r="A76">
        <f t="shared" si="1"/>
        <v>7500</v>
      </c>
      <c r="B76">
        <f>AVERAGE(together!B67:B76)</f>
        <v>0</v>
      </c>
      <c r="C76">
        <f>AVERAGE(together!C67:C76)</f>
        <v>0</v>
      </c>
      <c r="D76">
        <f>AVERAGE(together!D67:D76)</f>
        <v>0</v>
      </c>
      <c r="E76">
        <f>AVERAGE(together!E67:E76)</f>
        <v>0</v>
      </c>
      <c r="F76">
        <f>AVERAGE(together!F67:F76)</f>
        <v>0</v>
      </c>
      <c r="G76">
        <f>AVERAGE(together!G67:G76)</f>
        <v>0</v>
      </c>
      <c r="H76">
        <f>AVERAGE(together!H67:H76)</f>
        <v>0</v>
      </c>
      <c r="I76">
        <f>AVERAGE(together!I67:I76)</f>
        <v>0</v>
      </c>
      <c r="J76">
        <f>AVERAGE(together!J67:J76)</f>
        <v>0</v>
      </c>
    </row>
    <row r="77" spans="1:10" x14ac:dyDescent="0.2">
      <c r="A77">
        <f t="shared" si="1"/>
        <v>7600</v>
      </c>
      <c r="B77">
        <f>AVERAGE(together!B68:B77)</f>
        <v>0</v>
      </c>
      <c r="C77">
        <f>AVERAGE(together!C68:C77)</f>
        <v>0</v>
      </c>
      <c r="D77">
        <f>AVERAGE(together!D68:D77)</f>
        <v>0</v>
      </c>
      <c r="E77">
        <f>AVERAGE(together!E68:E77)</f>
        <v>0</v>
      </c>
      <c r="F77">
        <f>AVERAGE(together!F68:F77)</f>
        <v>0</v>
      </c>
      <c r="G77">
        <f>AVERAGE(together!G68:G77)</f>
        <v>0</v>
      </c>
      <c r="H77">
        <f>AVERAGE(together!H68:H77)</f>
        <v>0</v>
      </c>
      <c r="I77">
        <f>AVERAGE(together!I68:I77)</f>
        <v>0</v>
      </c>
      <c r="J77">
        <f>AVERAGE(together!J68:J77)</f>
        <v>0</v>
      </c>
    </row>
    <row r="78" spans="1:10" x14ac:dyDescent="0.2">
      <c r="A78">
        <f t="shared" si="1"/>
        <v>7700</v>
      </c>
      <c r="B78">
        <f>AVERAGE(together!B69:B78)</f>
        <v>0</v>
      </c>
      <c r="C78">
        <f>AVERAGE(together!C69:C78)</f>
        <v>0</v>
      </c>
      <c r="D78">
        <f>AVERAGE(together!D69:D78)</f>
        <v>0</v>
      </c>
      <c r="E78">
        <f>AVERAGE(together!E69:E78)</f>
        <v>0</v>
      </c>
      <c r="F78">
        <f>AVERAGE(together!F69:F78)</f>
        <v>0</v>
      </c>
      <c r="G78">
        <f>AVERAGE(together!G69:G78)</f>
        <v>0</v>
      </c>
      <c r="H78">
        <f>AVERAGE(together!H69:H78)</f>
        <v>0</v>
      </c>
      <c r="I78">
        <f>AVERAGE(together!I69:I78)</f>
        <v>0</v>
      </c>
      <c r="J78">
        <f>AVERAGE(together!J69:J78)</f>
        <v>0</v>
      </c>
    </row>
    <row r="79" spans="1:10" x14ac:dyDescent="0.2">
      <c r="A79">
        <f t="shared" si="1"/>
        <v>7800</v>
      </c>
      <c r="B79">
        <f>AVERAGE(together!B70:B79)</f>
        <v>0</v>
      </c>
      <c r="C79">
        <f>AVERAGE(together!C70:C79)</f>
        <v>0</v>
      </c>
      <c r="D79">
        <f>AVERAGE(together!D70:D79)</f>
        <v>0</v>
      </c>
      <c r="E79">
        <f>AVERAGE(together!E70:E79)</f>
        <v>0</v>
      </c>
      <c r="F79">
        <f>AVERAGE(together!F70:F79)</f>
        <v>0</v>
      </c>
      <c r="G79">
        <f>AVERAGE(together!G70:G79)</f>
        <v>0</v>
      </c>
      <c r="H79">
        <f>AVERAGE(together!H70:H79)</f>
        <v>0</v>
      </c>
      <c r="I79">
        <f>AVERAGE(together!I70:I79)</f>
        <v>0</v>
      </c>
      <c r="J79">
        <f>AVERAGE(together!J70:J79)</f>
        <v>0</v>
      </c>
    </row>
    <row r="80" spans="1:10" x14ac:dyDescent="0.2">
      <c r="A80">
        <f t="shared" si="1"/>
        <v>7900</v>
      </c>
      <c r="B80">
        <f>AVERAGE(together!B71:B80)</f>
        <v>0</v>
      </c>
      <c r="C80">
        <f>AVERAGE(together!C71:C80)</f>
        <v>0</v>
      </c>
      <c r="D80">
        <f>AVERAGE(together!D71:D80)</f>
        <v>0</v>
      </c>
      <c r="E80">
        <f>AVERAGE(together!E71:E80)</f>
        <v>0</v>
      </c>
      <c r="F80">
        <f>AVERAGE(together!F71:F80)</f>
        <v>0</v>
      </c>
      <c r="G80">
        <f>AVERAGE(together!G71:G80)</f>
        <v>0</v>
      </c>
      <c r="H80">
        <f>AVERAGE(together!H71:H80)</f>
        <v>0</v>
      </c>
      <c r="I80">
        <f>AVERAGE(together!I71:I80)</f>
        <v>0</v>
      </c>
      <c r="J80">
        <f>AVERAGE(together!J71:J80)</f>
        <v>0</v>
      </c>
    </row>
    <row r="81" spans="1:10" x14ac:dyDescent="0.2">
      <c r="A81">
        <f t="shared" si="1"/>
        <v>8000</v>
      </c>
      <c r="B81">
        <f>AVERAGE(together!B72:B81)</f>
        <v>0</v>
      </c>
      <c r="C81">
        <f>AVERAGE(together!C72:C81)</f>
        <v>0</v>
      </c>
      <c r="D81">
        <f>AVERAGE(together!D72:D81)</f>
        <v>0</v>
      </c>
      <c r="E81">
        <f>AVERAGE(together!E72:E81)</f>
        <v>0</v>
      </c>
      <c r="F81">
        <f>AVERAGE(together!F72:F81)</f>
        <v>0</v>
      </c>
      <c r="G81">
        <f>AVERAGE(together!G72:G81)</f>
        <v>0</v>
      </c>
      <c r="H81">
        <f>AVERAGE(together!H72:H81)</f>
        <v>0</v>
      </c>
      <c r="I81">
        <f>AVERAGE(together!I72:I81)</f>
        <v>0</v>
      </c>
      <c r="J81">
        <f>AVERAGE(together!J72:J81)</f>
        <v>0</v>
      </c>
    </row>
    <row r="82" spans="1:10" x14ac:dyDescent="0.2">
      <c r="A82">
        <f t="shared" si="1"/>
        <v>8100</v>
      </c>
      <c r="B82">
        <f>AVERAGE(together!B73:B82)</f>
        <v>0</v>
      </c>
      <c r="C82">
        <f>AVERAGE(together!C73:C82)</f>
        <v>0</v>
      </c>
      <c r="D82">
        <f>AVERAGE(together!D73:D82)</f>
        <v>0</v>
      </c>
      <c r="E82">
        <f>AVERAGE(together!E73:E82)</f>
        <v>0</v>
      </c>
      <c r="F82">
        <f>AVERAGE(together!F73:F82)</f>
        <v>0</v>
      </c>
      <c r="G82">
        <f>AVERAGE(together!G73:G82)</f>
        <v>0</v>
      </c>
      <c r="H82">
        <f>AVERAGE(together!H73:H82)</f>
        <v>0</v>
      </c>
      <c r="I82">
        <f>AVERAGE(together!I73:I82)</f>
        <v>0</v>
      </c>
      <c r="J82">
        <f>AVERAGE(together!J73:J82)</f>
        <v>0</v>
      </c>
    </row>
    <row r="83" spans="1:10" x14ac:dyDescent="0.2">
      <c r="A83">
        <f t="shared" si="1"/>
        <v>8200</v>
      </c>
      <c r="B83">
        <f>AVERAGE(together!B74:B83)</f>
        <v>0</v>
      </c>
      <c r="C83">
        <f>AVERAGE(together!C74:C83)</f>
        <v>0</v>
      </c>
      <c r="D83">
        <f>AVERAGE(together!D74:D83)</f>
        <v>0</v>
      </c>
      <c r="E83">
        <f>AVERAGE(together!E74:E83)</f>
        <v>0</v>
      </c>
      <c r="F83">
        <f>AVERAGE(together!F74:F83)</f>
        <v>0</v>
      </c>
      <c r="G83">
        <f>AVERAGE(together!G74:G83)</f>
        <v>0</v>
      </c>
      <c r="H83">
        <f>AVERAGE(together!H74:H83)</f>
        <v>0</v>
      </c>
      <c r="I83">
        <f>AVERAGE(together!I74:I83)</f>
        <v>0</v>
      </c>
      <c r="J83">
        <f>AVERAGE(together!J74:J83)</f>
        <v>0</v>
      </c>
    </row>
    <row r="84" spans="1:10" x14ac:dyDescent="0.2">
      <c r="A84">
        <f t="shared" si="1"/>
        <v>8300</v>
      </c>
      <c r="B84">
        <f>AVERAGE(together!B75:B84)</f>
        <v>0</v>
      </c>
      <c r="C84">
        <f>AVERAGE(together!C75:C84)</f>
        <v>0</v>
      </c>
      <c r="D84">
        <f>AVERAGE(together!D75:D84)</f>
        <v>0</v>
      </c>
      <c r="E84">
        <f>AVERAGE(together!E75:E84)</f>
        <v>0</v>
      </c>
      <c r="F84">
        <f>AVERAGE(together!F75:F84)</f>
        <v>0</v>
      </c>
      <c r="G84">
        <f>AVERAGE(together!G75:G84)</f>
        <v>0</v>
      </c>
      <c r="H84">
        <f>AVERAGE(together!H75:H84)</f>
        <v>0</v>
      </c>
      <c r="I84">
        <f>AVERAGE(together!I75:I84)</f>
        <v>0</v>
      </c>
      <c r="J84">
        <f>AVERAGE(together!J75:J84)</f>
        <v>0</v>
      </c>
    </row>
    <row r="85" spans="1:10" x14ac:dyDescent="0.2">
      <c r="A85">
        <f t="shared" si="1"/>
        <v>8400</v>
      </c>
      <c r="B85">
        <f>AVERAGE(together!B76:B85)</f>
        <v>0</v>
      </c>
      <c r="C85">
        <f>AVERAGE(together!C76:C85)</f>
        <v>0</v>
      </c>
      <c r="D85">
        <f>AVERAGE(together!D76:D85)</f>
        <v>0</v>
      </c>
      <c r="E85">
        <f>AVERAGE(together!E76:E85)</f>
        <v>0</v>
      </c>
      <c r="F85">
        <f>AVERAGE(together!F76:F85)</f>
        <v>0</v>
      </c>
      <c r="G85">
        <f>AVERAGE(together!G76:G85)</f>
        <v>0</v>
      </c>
      <c r="H85">
        <f>AVERAGE(together!H76:H85)</f>
        <v>0</v>
      </c>
      <c r="I85">
        <f>AVERAGE(together!I76:I85)</f>
        <v>0</v>
      </c>
      <c r="J85">
        <f>AVERAGE(together!J76:J85)</f>
        <v>0</v>
      </c>
    </row>
    <row r="86" spans="1:10" x14ac:dyDescent="0.2">
      <c r="A86">
        <f t="shared" si="1"/>
        <v>8500</v>
      </c>
      <c r="B86">
        <f>AVERAGE(together!B77:B86)</f>
        <v>0</v>
      </c>
      <c r="C86">
        <f>AVERAGE(together!C77:C86)</f>
        <v>0</v>
      </c>
      <c r="D86">
        <f>AVERAGE(together!D77:D86)</f>
        <v>0</v>
      </c>
      <c r="E86">
        <f>AVERAGE(together!E77:E86)</f>
        <v>0</v>
      </c>
      <c r="F86">
        <f>AVERAGE(together!F77:F86)</f>
        <v>0</v>
      </c>
      <c r="G86">
        <f>AVERAGE(together!G77:G86)</f>
        <v>0</v>
      </c>
      <c r="H86">
        <f>AVERAGE(together!H77:H86)</f>
        <v>0</v>
      </c>
      <c r="I86">
        <f>AVERAGE(together!I77:I86)</f>
        <v>0</v>
      </c>
      <c r="J86">
        <f>AVERAGE(together!J77:J86)</f>
        <v>0</v>
      </c>
    </row>
    <row r="87" spans="1:10" x14ac:dyDescent="0.2">
      <c r="A87">
        <f t="shared" si="1"/>
        <v>8600</v>
      </c>
      <c r="B87">
        <f>AVERAGE(together!B78:B87)</f>
        <v>0</v>
      </c>
      <c r="C87">
        <f>AVERAGE(together!C78:C87)</f>
        <v>0</v>
      </c>
      <c r="D87">
        <f>AVERAGE(together!D78:D87)</f>
        <v>0</v>
      </c>
      <c r="E87">
        <f>AVERAGE(together!E78:E87)</f>
        <v>0</v>
      </c>
      <c r="F87">
        <f>AVERAGE(together!F78:F87)</f>
        <v>0</v>
      </c>
      <c r="G87">
        <f>AVERAGE(together!G78:G87)</f>
        <v>0</v>
      </c>
      <c r="H87">
        <f>AVERAGE(together!H78:H87)</f>
        <v>0</v>
      </c>
      <c r="I87">
        <f>AVERAGE(together!I78:I87)</f>
        <v>0</v>
      </c>
      <c r="J87">
        <f>AVERAGE(together!J78:J87)</f>
        <v>0</v>
      </c>
    </row>
    <row r="88" spans="1:10" x14ac:dyDescent="0.2">
      <c r="A88">
        <f t="shared" si="1"/>
        <v>8700</v>
      </c>
      <c r="B88">
        <f>AVERAGE(together!B79:B88)</f>
        <v>0</v>
      </c>
      <c r="C88">
        <f>AVERAGE(together!C79:C88)</f>
        <v>0</v>
      </c>
      <c r="D88">
        <f>AVERAGE(together!D79:D88)</f>
        <v>0</v>
      </c>
      <c r="E88">
        <f>AVERAGE(together!E79:E88)</f>
        <v>0</v>
      </c>
      <c r="F88">
        <f>AVERAGE(together!F79:F88)</f>
        <v>0</v>
      </c>
      <c r="G88">
        <f>AVERAGE(together!G79:G88)</f>
        <v>0</v>
      </c>
      <c r="H88">
        <f>AVERAGE(together!H79:H88)</f>
        <v>0</v>
      </c>
      <c r="I88">
        <f>AVERAGE(together!I79:I88)</f>
        <v>0</v>
      </c>
      <c r="J88">
        <f>AVERAGE(together!J79:J88)</f>
        <v>0</v>
      </c>
    </row>
    <row r="89" spans="1:10" x14ac:dyDescent="0.2">
      <c r="A89">
        <f t="shared" si="1"/>
        <v>8800</v>
      </c>
      <c r="B89">
        <f>AVERAGE(together!B80:B89)</f>
        <v>0</v>
      </c>
      <c r="C89">
        <f>AVERAGE(together!C80:C89)</f>
        <v>0</v>
      </c>
      <c r="D89">
        <f>AVERAGE(together!D80:D89)</f>
        <v>0</v>
      </c>
      <c r="E89">
        <f>AVERAGE(together!E80:E89)</f>
        <v>0</v>
      </c>
      <c r="F89">
        <f>AVERAGE(together!F80:F89)</f>
        <v>0</v>
      </c>
      <c r="G89">
        <f>AVERAGE(together!G80:G89)</f>
        <v>0</v>
      </c>
      <c r="H89">
        <f>AVERAGE(together!H80:H89)</f>
        <v>0</v>
      </c>
      <c r="I89">
        <f>AVERAGE(together!I80:I89)</f>
        <v>0</v>
      </c>
      <c r="J89">
        <f>AVERAGE(together!J80:J89)</f>
        <v>0</v>
      </c>
    </row>
    <row r="90" spans="1:10" x14ac:dyDescent="0.2">
      <c r="A90">
        <f t="shared" si="1"/>
        <v>8900</v>
      </c>
      <c r="B90">
        <f>AVERAGE(together!B81:B90)</f>
        <v>0</v>
      </c>
      <c r="C90">
        <f>AVERAGE(together!C81:C90)</f>
        <v>0</v>
      </c>
      <c r="D90">
        <f>AVERAGE(together!D81:D90)</f>
        <v>0</v>
      </c>
      <c r="E90">
        <f>AVERAGE(together!E81:E90)</f>
        <v>0</v>
      </c>
      <c r="F90">
        <f>AVERAGE(together!F81:F90)</f>
        <v>0</v>
      </c>
      <c r="G90">
        <f>AVERAGE(together!G81:G90)</f>
        <v>0</v>
      </c>
      <c r="H90">
        <f>AVERAGE(together!H81:H90)</f>
        <v>0</v>
      </c>
      <c r="I90">
        <f>AVERAGE(together!I81:I90)</f>
        <v>0</v>
      </c>
      <c r="J90">
        <f>AVERAGE(together!J81:J90)</f>
        <v>0</v>
      </c>
    </row>
    <row r="91" spans="1:10" x14ac:dyDescent="0.2">
      <c r="A91">
        <f t="shared" si="1"/>
        <v>9000</v>
      </c>
      <c r="B91">
        <f>AVERAGE(together!B82:B91)</f>
        <v>0</v>
      </c>
      <c r="C91">
        <f>AVERAGE(together!C82:C91)</f>
        <v>0</v>
      </c>
      <c r="D91">
        <f>AVERAGE(together!D82:D91)</f>
        <v>0</v>
      </c>
      <c r="E91">
        <f>AVERAGE(together!E82:E91)</f>
        <v>0</v>
      </c>
      <c r="F91">
        <f>AVERAGE(together!F82:F91)</f>
        <v>0</v>
      </c>
      <c r="G91">
        <f>AVERAGE(together!G82:G91)</f>
        <v>0</v>
      </c>
      <c r="H91">
        <f>AVERAGE(together!H82:H91)</f>
        <v>0</v>
      </c>
      <c r="I91">
        <f>AVERAGE(together!I82:I91)</f>
        <v>0</v>
      </c>
      <c r="J91">
        <f>AVERAGE(together!J82:J91)</f>
        <v>0</v>
      </c>
    </row>
    <row r="92" spans="1:10" x14ac:dyDescent="0.2">
      <c r="A92">
        <f t="shared" si="1"/>
        <v>9100</v>
      </c>
      <c r="B92">
        <f>AVERAGE(together!B83:B92)</f>
        <v>0</v>
      </c>
      <c r="C92">
        <f>AVERAGE(together!C83:C92)</f>
        <v>0</v>
      </c>
      <c r="D92">
        <f>AVERAGE(together!D83:D92)</f>
        <v>0</v>
      </c>
      <c r="E92">
        <f>AVERAGE(together!E83:E92)</f>
        <v>0</v>
      </c>
      <c r="F92">
        <f>AVERAGE(together!F83:F92)</f>
        <v>0</v>
      </c>
      <c r="G92">
        <f>AVERAGE(together!G83:G92)</f>
        <v>0</v>
      </c>
      <c r="H92">
        <f>AVERAGE(together!H83:H92)</f>
        <v>0</v>
      </c>
      <c r="I92">
        <f>AVERAGE(together!I83:I92)</f>
        <v>0</v>
      </c>
      <c r="J92">
        <f>AVERAGE(together!J83:J92)</f>
        <v>0</v>
      </c>
    </row>
    <row r="93" spans="1:10" x14ac:dyDescent="0.2">
      <c r="A93">
        <f t="shared" si="1"/>
        <v>9200</v>
      </c>
      <c r="B93">
        <f>AVERAGE(together!B84:B93)</f>
        <v>0</v>
      </c>
      <c r="C93">
        <f>AVERAGE(together!C84:C93)</f>
        <v>0</v>
      </c>
      <c r="D93">
        <f>AVERAGE(together!D84:D93)</f>
        <v>0</v>
      </c>
      <c r="E93">
        <f>AVERAGE(together!E84:E93)</f>
        <v>0</v>
      </c>
      <c r="F93">
        <f>AVERAGE(together!F84:F93)</f>
        <v>0</v>
      </c>
      <c r="G93">
        <f>AVERAGE(together!G84:G93)</f>
        <v>0</v>
      </c>
      <c r="H93">
        <f>AVERAGE(together!H84:H93)</f>
        <v>0</v>
      </c>
      <c r="I93">
        <f>AVERAGE(together!I84:I93)</f>
        <v>0</v>
      </c>
      <c r="J93">
        <f>AVERAGE(together!J84:J93)</f>
        <v>0</v>
      </c>
    </row>
    <row r="94" spans="1:10" x14ac:dyDescent="0.2">
      <c r="A94">
        <f t="shared" si="1"/>
        <v>9300</v>
      </c>
      <c r="B94">
        <f>AVERAGE(together!B85:B94)</f>
        <v>0</v>
      </c>
      <c r="C94">
        <f>AVERAGE(together!C85:C94)</f>
        <v>0</v>
      </c>
      <c r="D94">
        <f>AVERAGE(together!D85:D94)</f>
        <v>0</v>
      </c>
      <c r="E94">
        <f>AVERAGE(together!E85:E94)</f>
        <v>0</v>
      </c>
      <c r="F94">
        <f>AVERAGE(together!F85:F94)</f>
        <v>0</v>
      </c>
      <c r="G94">
        <f>AVERAGE(together!G85:G94)</f>
        <v>0</v>
      </c>
      <c r="H94">
        <f>AVERAGE(together!H85:H94)</f>
        <v>0</v>
      </c>
      <c r="I94">
        <f>AVERAGE(together!I85:I94)</f>
        <v>0</v>
      </c>
      <c r="J94">
        <f>AVERAGE(together!J85:J94)</f>
        <v>0</v>
      </c>
    </row>
    <row r="95" spans="1:10" x14ac:dyDescent="0.2">
      <c r="A95">
        <f t="shared" si="1"/>
        <v>9400</v>
      </c>
      <c r="B95">
        <f>AVERAGE(together!B86:B95)</f>
        <v>0</v>
      </c>
      <c r="C95">
        <f>AVERAGE(together!C86:C95)</f>
        <v>0</v>
      </c>
      <c r="D95">
        <f>AVERAGE(together!D86:D95)</f>
        <v>0</v>
      </c>
      <c r="E95">
        <f>AVERAGE(together!E86:E95)</f>
        <v>0</v>
      </c>
      <c r="F95">
        <f>AVERAGE(together!F86:F95)</f>
        <v>0</v>
      </c>
      <c r="G95">
        <f>AVERAGE(together!G86:G95)</f>
        <v>0</v>
      </c>
      <c r="H95">
        <f>AVERAGE(together!H86:H95)</f>
        <v>0</v>
      </c>
      <c r="I95">
        <f>AVERAGE(together!I86:I95)</f>
        <v>0</v>
      </c>
      <c r="J95">
        <f>AVERAGE(together!J86:J95)</f>
        <v>0</v>
      </c>
    </row>
    <row r="96" spans="1:10" x14ac:dyDescent="0.2">
      <c r="A96">
        <f t="shared" si="1"/>
        <v>9500</v>
      </c>
      <c r="B96">
        <f>AVERAGE(together!B87:B96)</f>
        <v>0</v>
      </c>
      <c r="C96">
        <f>AVERAGE(together!C87:C96)</f>
        <v>0</v>
      </c>
      <c r="D96">
        <f>AVERAGE(together!D87:D96)</f>
        <v>0</v>
      </c>
      <c r="E96">
        <f>AVERAGE(together!E87:E96)</f>
        <v>0</v>
      </c>
      <c r="F96">
        <f>AVERAGE(together!F87:F96)</f>
        <v>0</v>
      </c>
      <c r="G96">
        <f>AVERAGE(together!G87:G96)</f>
        <v>0</v>
      </c>
      <c r="H96">
        <f>AVERAGE(together!H87:H96)</f>
        <v>0</v>
      </c>
      <c r="I96">
        <f>AVERAGE(together!I87:I96)</f>
        <v>0</v>
      </c>
      <c r="J96">
        <f>AVERAGE(together!J87:J96)</f>
        <v>0</v>
      </c>
    </row>
    <row r="97" spans="1:10" x14ac:dyDescent="0.2">
      <c r="A97">
        <f t="shared" si="1"/>
        <v>9600</v>
      </c>
      <c r="B97">
        <f>AVERAGE(together!B88:B97)</f>
        <v>0</v>
      </c>
      <c r="C97">
        <f>AVERAGE(together!C88:C97)</f>
        <v>0</v>
      </c>
      <c r="D97">
        <f>AVERAGE(together!D88:D97)</f>
        <v>0</v>
      </c>
      <c r="E97">
        <f>AVERAGE(together!E88:E97)</f>
        <v>0</v>
      </c>
      <c r="F97">
        <f>AVERAGE(together!F88:F97)</f>
        <v>0</v>
      </c>
      <c r="G97">
        <f>AVERAGE(together!G88:G97)</f>
        <v>0</v>
      </c>
      <c r="H97">
        <f>AVERAGE(together!H88:H97)</f>
        <v>0</v>
      </c>
      <c r="I97">
        <f>AVERAGE(together!I88:I97)</f>
        <v>0</v>
      </c>
      <c r="J97">
        <f>AVERAGE(together!J88:J97)</f>
        <v>0</v>
      </c>
    </row>
    <row r="98" spans="1:10" x14ac:dyDescent="0.2">
      <c r="A98">
        <f t="shared" si="1"/>
        <v>9700</v>
      </c>
      <c r="B98">
        <f>AVERAGE(together!B89:B98)</f>
        <v>0</v>
      </c>
      <c r="C98">
        <f>AVERAGE(together!C89:C98)</f>
        <v>0</v>
      </c>
      <c r="D98">
        <f>AVERAGE(together!D89:D98)</f>
        <v>0</v>
      </c>
      <c r="E98">
        <f>AVERAGE(together!E89:E98)</f>
        <v>0</v>
      </c>
      <c r="F98">
        <f>AVERAGE(together!F89:F98)</f>
        <v>0</v>
      </c>
      <c r="G98">
        <f>AVERAGE(together!G89:G98)</f>
        <v>0</v>
      </c>
      <c r="H98">
        <f>AVERAGE(together!H89:H98)</f>
        <v>0</v>
      </c>
      <c r="I98">
        <f>AVERAGE(together!I89:I98)</f>
        <v>0</v>
      </c>
      <c r="J98">
        <f>AVERAGE(together!J89:J98)</f>
        <v>0</v>
      </c>
    </row>
    <row r="99" spans="1:10" x14ac:dyDescent="0.2">
      <c r="A99">
        <f t="shared" si="1"/>
        <v>9800</v>
      </c>
      <c r="B99">
        <f>AVERAGE(together!B90:B99)</f>
        <v>0</v>
      </c>
      <c r="C99">
        <f>AVERAGE(together!C90:C99)</f>
        <v>0</v>
      </c>
      <c r="D99">
        <f>AVERAGE(together!D90:D99)</f>
        <v>0</v>
      </c>
      <c r="E99">
        <f>AVERAGE(together!E90:E99)</f>
        <v>0</v>
      </c>
      <c r="F99">
        <f>AVERAGE(together!F90:F99)</f>
        <v>0</v>
      </c>
      <c r="G99">
        <f>AVERAGE(together!G90:G99)</f>
        <v>0</v>
      </c>
      <c r="H99">
        <f>AVERAGE(together!H90:H99)</f>
        <v>0</v>
      </c>
      <c r="I99">
        <f>AVERAGE(together!I90:I99)</f>
        <v>0</v>
      </c>
      <c r="J99">
        <f>AVERAGE(together!J90:J99)</f>
        <v>0</v>
      </c>
    </row>
    <row r="100" spans="1:10" x14ac:dyDescent="0.2">
      <c r="A100">
        <f t="shared" si="1"/>
        <v>9900</v>
      </c>
      <c r="B100">
        <f>AVERAGE(together!B91:B100)</f>
        <v>0</v>
      </c>
      <c r="C100">
        <f>AVERAGE(together!C91:C100)</f>
        <v>0</v>
      </c>
      <c r="D100">
        <f>AVERAGE(together!D91:D100)</f>
        <v>0</v>
      </c>
      <c r="E100">
        <f>AVERAGE(together!E91:E100)</f>
        <v>0</v>
      </c>
      <c r="F100">
        <f>AVERAGE(together!F91:F100)</f>
        <v>0</v>
      </c>
      <c r="G100">
        <f>AVERAGE(together!G91:G100)</f>
        <v>0</v>
      </c>
      <c r="H100">
        <f>AVERAGE(together!H91:H100)</f>
        <v>0</v>
      </c>
      <c r="I100">
        <f>AVERAGE(together!I91:I100)</f>
        <v>0</v>
      </c>
      <c r="J100">
        <f>AVERAGE(together!J91:J100)</f>
        <v>0</v>
      </c>
    </row>
    <row r="101" spans="1:10" x14ac:dyDescent="0.2">
      <c r="A101">
        <f t="shared" si="1"/>
        <v>10000</v>
      </c>
      <c r="B101">
        <f>AVERAGE(together!B92:B101)</f>
        <v>0</v>
      </c>
      <c r="C101">
        <f>AVERAGE(together!C92:C101)</f>
        <v>0</v>
      </c>
      <c r="D101">
        <f>AVERAGE(together!D92:D101)</f>
        <v>0</v>
      </c>
      <c r="E101">
        <f>AVERAGE(together!E92:E101)</f>
        <v>0</v>
      </c>
      <c r="F101">
        <f>AVERAGE(together!F92:F101)</f>
        <v>0</v>
      </c>
      <c r="G101">
        <f>AVERAGE(together!G92:G101)</f>
        <v>0</v>
      </c>
      <c r="H101">
        <f>AVERAGE(together!H92:H101)</f>
        <v>0</v>
      </c>
      <c r="I101">
        <f>AVERAGE(together!I92:I101)</f>
        <v>0</v>
      </c>
      <c r="J101">
        <f>AVERAGE(together!J92:J101)</f>
        <v>0</v>
      </c>
    </row>
    <row r="102" spans="1:10" x14ac:dyDescent="0.2">
      <c r="A102">
        <f t="shared" si="1"/>
        <v>10100</v>
      </c>
      <c r="B102">
        <f>AVERAGE(together!B93:B102)</f>
        <v>0</v>
      </c>
      <c r="C102">
        <f>AVERAGE(together!C93:C102)</f>
        <v>0</v>
      </c>
      <c r="D102">
        <f>AVERAGE(together!D93:D102)</f>
        <v>0</v>
      </c>
      <c r="E102">
        <f>AVERAGE(together!E93:E102)</f>
        <v>0</v>
      </c>
      <c r="F102">
        <f>AVERAGE(together!F93:F102)</f>
        <v>0</v>
      </c>
      <c r="G102">
        <f>AVERAGE(together!G93:G102)</f>
        <v>0</v>
      </c>
      <c r="H102">
        <f>AVERAGE(together!H93:H102)</f>
        <v>0</v>
      </c>
      <c r="I102">
        <f>AVERAGE(together!I93:I102)</f>
        <v>0</v>
      </c>
      <c r="J102">
        <f>AVERAGE(together!J93:J102)</f>
        <v>0</v>
      </c>
    </row>
    <row r="103" spans="1:10" x14ac:dyDescent="0.2">
      <c r="A103">
        <f t="shared" si="1"/>
        <v>10200</v>
      </c>
      <c r="B103">
        <f>AVERAGE(together!B94:B103)</f>
        <v>0</v>
      </c>
      <c r="C103">
        <f>AVERAGE(together!C94:C103)</f>
        <v>0</v>
      </c>
      <c r="D103">
        <f>AVERAGE(together!D94:D103)</f>
        <v>0</v>
      </c>
      <c r="E103">
        <f>AVERAGE(together!E94:E103)</f>
        <v>0</v>
      </c>
      <c r="F103">
        <f>AVERAGE(together!F94:F103)</f>
        <v>0</v>
      </c>
      <c r="G103">
        <f>AVERAGE(together!G94:G103)</f>
        <v>0</v>
      </c>
      <c r="H103">
        <f>AVERAGE(together!H94:H103)</f>
        <v>0</v>
      </c>
      <c r="I103">
        <f>AVERAGE(together!I94:I103)</f>
        <v>0</v>
      </c>
      <c r="J103">
        <f>AVERAGE(together!J94:J103)</f>
        <v>0</v>
      </c>
    </row>
    <row r="104" spans="1:10" x14ac:dyDescent="0.2">
      <c r="A104">
        <f t="shared" si="1"/>
        <v>10300</v>
      </c>
      <c r="B104">
        <f>AVERAGE(together!B95:B104)</f>
        <v>0</v>
      </c>
      <c r="C104">
        <f>AVERAGE(together!C95:C104)</f>
        <v>0</v>
      </c>
      <c r="D104">
        <f>AVERAGE(together!D95:D104)</f>
        <v>0</v>
      </c>
      <c r="E104">
        <f>AVERAGE(together!E95:E104)</f>
        <v>0</v>
      </c>
      <c r="F104">
        <f>AVERAGE(together!F95:F104)</f>
        <v>0</v>
      </c>
      <c r="G104">
        <f>AVERAGE(together!G95:G104)</f>
        <v>0</v>
      </c>
      <c r="H104">
        <f>AVERAGE(together!H95:H104)</f>
        <v>0</v>
      </c>
      <c r="I104">
        <f>AVERAGE(together!I95:I104)</f>
        <v>0</v>
      </c>
      <c r="J104">
        <f>AVERAGE(together!J95:J104)</f>
        <v>0</v>
      </c>
    </row>
    <row r="105" spans="1:10" x14ac:dyDescent="0.2">
      <c r="A105">
        <f t="shared" si="1"/>
        <v>10400</v>
      </c>
      <c r="B105">
        <f>AVERAGE(together!B96:B105)</f>
        <v>0</v>
      </c>
      <c r="C105">
        <f>AVERAGE(together!C96:C105)</f>
        <v>0</v>
      </c>
      <c r="D105">
        <f>AVERAGE(together!D96:D105)</f>
        <v>0</v>
      </c>
      <c r="E105">
        <f>AVERAGE(together!E96:E105)</f>
        <v>0</v>
      </c>
      <c r="F105">
        <f>AVERAGE(together!F96:F105)</f>
        <v>0</v>
      </c>
      <c r="G105">
        <f>AVERAGE(together!G96:G105)</f>
        <v>0</v>
      </c>
      <c r="H105">
        <f>AVERAGE(together!H96:H105)</f>
        <v>0</v>
      </c>
      <c r="I105">
        <f>AVERAGE(together!I96:I105)</f>
        <v>0</v>
      </c>
      <c r="J105">
        <f>AVERAGE(together!J96:J105)</f>
        <v>0</v>
      </c>
    </row>
    <row r="106" spans="1:10" x14ac:dyDescent="0.2">
      <c r="A106">
        <f t="shared" si="1"/>
        <v>10500</v>
      </c>
      <c r="B106">
        <f>AVERAGE(together!B97:B106)</f>
        <v>0</v>
      </c>
      <c r="C106">
        <f>AVERAGE(together!C97:C106)</f>
        <v>0</v>
      </c>
      <c r="D106">
        <f>AVERAGE(together!D97:D106)</f>
        <v>0</v>
      </c>
      <c r="E106">
        <f>AVERAGE(together!E97:E106)</f>
        <v>0</v>
      </c>
      <c r="F106">
        <f>AVERAGE(together!F97:F106)</f>
        <v>0</v>
      </c>
      <c r="G106">
        <f>AVERAGE(together!G97:G106)</f>
        <v>0</v>
      </c>
      <c r="H106">
        <f>AVERAGE(together!H97:H106)</f>
        <v>0</v>
      </c>
      <c r="I106">
        <f>AVERAGE(together!I97:I106)</f>
        <v>0</v>
      </c>
      <c r="J106">
        <f>AVERAGE(together!J97:J106)</f>
        <v>0</v>
      </c>
    </row>
    <row r="107" spans="1:10" x14ac:dyDescent="0.2">
      <c r="A107">
        <f t="shared" si="1"/>
        <v>10600</v>
      </c>
      <c r="B107">
        <f>AVERAGE(together!B98:B107)</f>
        <v>0</v>
      </c>
      <c r="C107">
        <f>AVERAGE(together!C98:C107)</f>
        <v>0</v>
      </c>
      <c r="D107">
        <f>AVERAGE(together!D98:D107)</f>
        <v>0</v>
      </c>
      <c r="E107">
        <f>AVERAGE(together!E98:E107)</f>
        <v>0</v>
      </c>
      <c r="F107">
        <f>AVERAGE(together!F98:F107)</f>
        <v>0</v>
      </c>
      <c r="G107">
        <f>AVERAGE(together!G98:G107)</f>
        <v>0</v>
      </c>
      <c r="H107">
        <f>AVERAGE(together!H98:H107)</f>
        <v>0</v>
      </c>
      <c r="I107">
        <f>AVERAGE(together!I98:I107)</f>
        <v>0</v>
      </c>
      <c r="J107">
        <f>AVERAGE(together!J98:J107)</f>
        <v>0</v>
      </c>
    </row>
    <row r="108" spans="1:10" x14ac:dyDescent="0.2">
      <c r="A108">
        <f t="shared" si="1"/>
        <v>10700</v>
      </c>
      <c r="B108">
        <f>AVERAGE(together!B99:B108)</f>
        <v>0</v>
      </c>
      <c r="C108">
        <f>AVERAGE(together!C99:C108)</f>
        <v>0</v>
      </c>
      <c r="D108">
        <f>AVERAGE(together!D99:D108)</f>
        <v>0</v>
      </c>
      <c r="E108">
        <f>AVERAGE(together!E99:E108)</f>
        <v>0</v>
      </c>
      <c r="F108">
        <f>AVERAGE(together!F99:F108)</f>
        <v>0</v>
      </c>
      <c r="G108">
        <f>AVERAGE(together!G99:G108)</f>
        <v>0</v>
      </c>
      <c r="H108">
        <f>AVERAGE(together!H99:H108)</f>
        <v>0</v>
      </c>
      <c r="I108">
        <f>AVERAGE(together!I99:I108)</f>
        <v>0</v>
      </c>
      <c r="J108">
        <f>AVERAGE(together!J99:J108)</f>
        <v>0</v>
      </c>
    </row>
    <row r="109" spans="1:10" x14ac:dyDescent="0.2">
      <c r="A109">
        <f t="shared" si="1"/>
        <v>10800</v>
      </c>
      <c r="B109">
        <f>AVERAGE(together!B100:B109)</f>
        <v>0</v>
      </c>
      <c r="C109">
        <f>AVERAGE(together!C100:C109)</f>
        <v>0</v>
      </c>
      <c r="D109">
        <f>AVERAGE(together!D100:D109)</f>
        <v>0</v>
      </c>
      <c r="E109">
        <f>AVERAGE(together!E100:E109)</f>
        <v>0</v>
      </c>
      <c r="F109">
        <f>AVERAGE(together!F100:F109)</f>
        <v>0</v>
      </c>
      <c r="G109">
        <f>AVERAGE(together!G100:G109)</f>
        <v>0</v>
      </c>
      <c r="H109">
        <f>AVERAGE(together!H100:H109)</f>
        <v>0</v>
      </c>
      <c r="I109">
        <f>AVERAGE(together!I100:I109)</f>
        <v>0</v>
      </c>
      <c r="J109">
        <f>AVERAGE(together!J100:J109)</f>
        <v>0</v>
      </c>
    </row>
    <row r="110" spans="1:10" x14ac:dyDescent="0.2">
      <c r="A110">
        <f t="shared" si="1"/>
        <v>10900</v>
      </c>
      <c r="B110">
        <f>AVERAGE(together!B101:B110)</f>
        <v>0</v>
      </c>
      <c r="C110">
        <f>AVERAGE(together!C101:C110)</f>
        <v>0</v>
      </c>
      <c r="D110">
        <f>AVERAGE(together!D101:D110)</f>
        <v>0</v>
      </c>
      <c r="E110">
        <f>AVERAGE(together!E101:E110)</f>
        <v>0</v>
      </c>
      <c r="F110">
        <f>AVERAGE(together!F101:F110)</f>
        <v>0</v>
      </c>
      <c r="G110">
        <f>AVERAGE(together!G101:G110)</f>
        <v>0</v>
      </c>
      <c r="H110">
        <f>AVERAGE(together!H101:H110)</f>
        <v>0</v>
      </c>
      <c r="I110">
        <f>AVERAGE(together!I101:I110)</f>
        <v>0</v>
      </c>
      <c r="J110">
        <f>AVERAGE(together!J101:J110)</f>
        <v>0</v>
      </c>
    </row>
    <row r="111" spans="1:10" x14ac:dyDescent="0.2">
      <c r="A111">
        <f t="shared" si="1"/>
        <v>11000</v>
      </c>
      <c r="B111">
        <f>AVERAGE(together!B102:B111)</f>
        <v>0</v>
      </c>
      <c r="C111">
        <f>AVERAGE(together!C102:C111)</f>
        <v>0</v>
      </c>
      <c r="D111">
        <f>AVERAGE(together!D102:D111)</f>
        <v>0</v>
      </c>
      <c r="E111">
        <f>AVERAGE(together!E102:E111)</f>
        <v>0</v>
      </c>
      <c r="F111">
        <f>AVERAGE(together!F102:F111)</f>
        <v>0</v>
      </c>
      <c r="G111">
        <f>AVERAGE(together!G102:G111)</f>
        <v>0</v>
      </c>
      <c r="H111">
        <f>AVERAGE(together!H102:H111)</f>
        <v>0</v>
      </c>
      <c r="I111">
        <f>AVERAGE(together!I102:I111)</f>
        <v>0</v>
      </c>
      <c r="J111">
        <f>AVERAGE(together!J102:J111)</f>
        <v>0</v>
      </c>
    </row>
    <row r="112" spans="1:10" x14ac:dyDescent="0.2">
      <c r="A112">
        <f t="shared" si="1"/>
        <v>11100</v>
      </c>
      <c r="B112">
        <f>AVERAGE(together!B103:B112)</f>
        <v>0</v>
      </c>
      <c r="C112">
        <f>AVERAGE(together!C103:C112)</f>
        <v>0</v>
      </c>
      <c r="D112">
        <f>AVERAGE(together!D103:D112)</f>
        <v>0</v>
      </c>
      <c r="E112">
        <f>AVERAGE(together!E103:E112)</f>
        <v>0</v>
      </c>
      <c r="F112">
        <f>AVERAGE(together!F103:F112)</f>
        <v>0</v>
      </c>
      <c r="G112">
        <f>AVERAGE(together!G103:G112)</f>
        <v>0</v>
      </c>
      <c r="H112">
        <f>AVERAGE(together!H103:H112)</f>
        <v>0</v>
      </c>
      <c r="I112">
        <f>AVERAGE(together!I103:I112)</f>
        <v>0</v>
      </c>
      <c r="J112">
        <f>AVERAGE(together!J103:J112)</f>
        <v>0</v>
      </c>
    </row>
    <row r="113" spans="1:10" x14ac:dyDescent="0.2">
      <c r="A113">
        <f t="shared" si="1"/>
        <v>11200</v>
      </c>
      <c r="B113">
        <f>AVERAGE(together!B104:B113)</f>
        <v>0</v>
      </c>
      <c r="C113">
        <f>AVERAGE(together!C104:C113)</f>
        <v>0</v>
      </c>
      <c r="D113">
        <f>AVERAGE(together!D104:D113)</f>
        <v>0</v>
      </c>
      <c r="E113">
        <f>AVERAGE(together!E104:E113)</f>
        <v>0</v>
      </c>
      <c r="F113">
        <f>AVERAGE(together!F104:F113)</f>
        <v>0</v>
      </c>
      <c r="G113">
        <f>AVERAGE(together!G104:G113)</f>
        <v>0</v>
      </c>
      <c r="H113">
        <f>AVERAGE(together!H104:H113)</f>
        <v>0</v>
      </c>
      <c r="I113">
        <f>AVERAGE(together!I104:I113)</f>
        <v>0</v>
      </c>
      <c r="J113">
        <f>AVERAGE(together!J104:J113)</f>
        <v>0</v>
      </c>
    </row>
    <row r="114" spans="1:10" x14ac:dyDescent="0.2">
      <c r="A114">
        <f t="shared" si="1"/>
        <v>11300</v>
      </c>
      <c r="B114">
        <f>AVERAGE(together!B105:B114)</f>
        <v>0</v>
      </c>
      <c r="C114">
        <f>AVERAGE(together!C105:C114)</f>
        <v>0</v>
      </c>
      <c r="D114">
        <f>AVERAGE(together!D105:D114)</f>
        <v>0</v>
      </c>
      <c r="E114">
        <f>AVERAGE(together!E105:E114)</f>
        <v>0</v>
      </c>
      <c r="F114">
        <f>AVERAGE(together!F105:F114)</f>
        <v>0</v>
      </c>
      <c r="G114">
        <f>AVERAGE(together!G105:G114)</f>
        <v>0</v>
      </c>
      <c r="H114">
        <f>AVERAGE(together!H105:H114)</f>
        <v>0</v>
      </c>
      <c r="I114">
        <f>AVERAGE(together!I105:I114)</f>
        <v>0</v>
      </c>
      <c r="J114">
        <f>AVERAGE(together!J105:J114)</f>
        <v>0</v>
      </c>
    </row>
    <row r="115" spans="1:10" x14ac:dyDescent="0.2">
      <c r="A115">
        <f t="shared" si="1"/>
        <v>11400</v>
      </c>
      <c r="B115">
        <f>AVERAGE(together!B106:B115)</f>
        <v>0</v>
      </c>
      <c r="C115">
        <f>AVERAGE(together!C106:C115)</f>
        <v>0</v>
      </c>
      <c r="D115">
        <f>AVERAGE(together!D106:D115)</f>
        <v>0</v>
      </c>
      <c r="E115">
        <f>AVERAGE(together!E106:E115)</f>
        <v>0</v>
      </c>
      <c r="F115">
        <f>AVERAGE(together!F106:F115)</f>
        <v>0</v>
      </c>
      <c r="G115">
        <f>AVERAGE(together!G106:G115)</f>
        <v>0</v>
      </c>
      <c r="H115">
        <f>AVERAGE(together!H106:H115)</f>
        <v>0</v>
      </c>
      <c r="I115">
        <f>AVERAGE(together!I106:I115)</f>
        <v>0</v>
      </c>
      <c r="J115">
        <f>AVERAGE(together!J106:J115)</f>
        <v>0</v>
      </c>
    </row>
    <row r="116" spans="1:10" x14ac:dyDescent="0.2">
      <c r="A116">
        <f t="shared" si="1"/>
        <v>11500</v>
      </c>
      <c r="B116">
        <f>AVERAGE(together!B107:B116)</f>
        <v>0</v>
      </c>
      <c r="C116">
        <f>AVERAGE(together!C107:C116)</f>
        <v>0</v>
      </c>
      <c r="D116">
        <f>AVERAGE(together!D107:D116)</f>
        <v>0</v>
      </c>
      <c r="E116">
        <f>AVERAGE(together!E107:E116)</f>
        <v>0</v>
      </c>
      <c r="F116">
        <f>AVERAGE(together!F107:F116)</f>
        <v>0</v>
      </c>
      <c r="G116">
        <f>AVERAGE(together!G107:G116)</f>
        <v>0</v>
      </c>
      <c r="H116">
        <f>AVERAGE(together!H107:H116)</f>
        <v>0</v>
      </c>
      <c r="I116">
        <f>AVERAGE(together!I107:I116)</f>
        <v>0</v>
      </c>
      <c r="J116">
        <f>AVERAGE(together!J107:J116)</f>
        <v>0</v>
      </c>
    </row>
    <row r="117" spans="1:10" x14ac:dyDescent="0.2">
      <c r="A117">
        <f t="shared" si="1"/>
        <v>11600</v>
      </c>
      <c r="B117">
        <f>AVERAGE(together!B108:B117)</f>
        <v>0</v>
      </c>
      <c r="C117">
        <f>AVERAGE(together!C108:C117)</f>
        <v>0</v>
      </c>
      <c r="D117">
        <f>AVERAGE(together!D108:D117)</f>
        <v>0</v>
      </c>
      <c r="E117">
        <f>AVERAGE(together!E108:E117)</f>
        <v>0</v>
      </c>
      <c r="F117">
        <f>AVERAGE(together!F108:F117)</f>
        <v>0</v>
      </c>
      <c r="G117">
        <f>AVERAGE(together!G108:G117)</f>
        <v>0</v>
      </c>
      <c r="H117">
        <f>AVERAGE(together!H108:H117)</f>
        <v>0</v>
      </c>
      <c r="I117">
        <f>AVERAGE(together!I108:I117)</f>
        <v>0</v>
      </c>
      <c r="J117">
        <f>AVERAGE(together!J108:J117)</f>
        <v>0</v>
      </c>
    </row>
    <row r="118" spans="1:10" x14ac:dyDescent="0.2">
      <c r="A118">
        <f t="shared" si="1"/>
        <v>11700</v>
      </c>
      <c r="B118">
        <f>AVERAGE(together!B109:B118)</f>
        <v>0</v>
      </c>
      <c r="C118">
        <f>AVERAGE(together!C109:C118)</f>
        <v>0</v>
      </c>
      <c r="D118">
        <f>AVERAGE(together!D109:D118)</f>
        <v>0</v>
      </c>
      <c r="E118">
        <f>AVERAGE(together!E109:E118)</f>
        <v>0</v>
      </c>
      <c r="F118">
        <f>AVERAGE(together!F109:F118)</f>
        <v>0</v>
      </c>
      <c r="G118">
        <f>AVERAGE(together!G109:G118)</f>
        <v>0</v>
      </c>
      <c r="H118">
        <f>AVERAGE(together!H109:H118)</f>
        <v>0</v>
      </c>
      <c r="I118">
        <f>AVERAGE(together!I109:I118)</f>
        <v>0</v>
      </c>
      <c r="J118">
        <f>AVERAGE(together!J109:J118)</f>
        <v>0</v>
      </c>
    </row>
    <row r="119" spans="1:10" x14ac:dyDescent="0.2">
      <c r="A119">
        <f t="shared" si="1"/>
        <v>11800</v>
      </c>
      <c r="B119">
        <f>AVERAGE(together!B110:B119)</f>
        <v>0</v>
      </c>
      <c r="C119">
        <f>AVERAGE(together!C110:C119)</f>
        <v>0</v>
      </c>
      <c r="D119">
        <f>AVERAGE(together!D110:D119)</f>
        <v>0</v>
      </c>
      <c r="E119">
        <f>AVERAGE(together!E110:E119)</f>
        <v>0</v>
      </c>
      <c r="F119">
        <f>AVERAGE(together!F110:F119)</f>
        <v>0</v>
      </c>
      <c r="G119">
        <f>AVERAGE(together!G110:G119)</f>
        <v>0</v>
      </c>
      <c r="H119">
        <f>AVERAGE(together!H110:H119)</f>
        <v>0</v>
      </c>
      <c r="I119">
        <f>AVERAGE(together!I110:I119)</f>
        <v>0</v>
      </c>
      <c r="J119">
        <f>AVERAGE(together!J110:J119)</f>
        <v>0</v>
      </c>
    </row>
    <row r="120" spans="1:10" x14ac:dyDescent="0.2">
      <c r="A120">
        <f t="shared" si="1"/>
        <v>11900</v>
      </c>
      <c r="B120">
        <f>AVERAGE(together!B111:B120)</f>
        <v>0</v>
      </c>
      <c r="C120">
        <f>AVERAGE(together!C111:C120)</f>
        <v>0</v>
      </c>
      <c r="D120">
        <f>AVERAGE(together!D111:D120)</f>
        <v>0</v>
      </c>
      <c r="E120">
        <f>AVERAGE(together!E111:E120)</f>
        <v>0</v>
      </c>
      <c r="F120">
        <f>AVERAGE(together!F111:F120)</f>
        <v>0</v>
      </c>
      <c r="G120">
        <f>AVERAGE(together!G111:G120)</f>
        <v>0</v>
      </c>
      <c r="H120">
        <f>AVERAGE(together!H111:H120)</f>
        <v>0</v>
      </c>
      <c r="I120">
        <f>AVERAGE(together!I111:I120)</f>
        <v>0</v>
      </c>
      <c r="J120">
        <f>AVERAGE(together!J111:J120)</f>
        <v>0</v>
      </c>
    </row>
    <row r="121" spans="1:10" x14ac:dyDescent="0.2">
      <c r="A121">
        <f t="shared" si="1"/>
        <v>12000</v>
      </c>
      <c r="B121">
        <f>AVERAGE(together!B112:B121)</f>
        <v>0</v>
      </c>
      <c r="C121">
        <f>AVERAGE(together!C112:C121)</f>
        <v>0</v>
      </c>
      <c r="D121">
        <f>AVERAGE(together!D112:D121)</f>
        <v>0</v>
      </c>
      <c r="E121">
        <f>AVERAGE(together!E112:E121)</f>
        <v>0</v>
      </c>
      <c r="F121">
        <f>AVERAGE(together!F112:F121)</f>
        <v>0</v>
      </c>
      <c r="G121">
        <f>AVERAGE(together!G112:G121)</f>
        <v>0</v>
      </c>
      <c r="H121">
        <f>AVERAGE(together!H112:H121)</f>
        <v>0</v>
      </c>
      <c r="I121">
        <f>AVERAGE(together!I112:I121)</f>
        <v>0</v>
      </c>
      <c r="J121">
        <f>AVERAGE(together!J112:J121)</f>
        <v>0</v>
      </c>
    </row>
    <row r="122" spans="1:10" x14ac:dyDescent="0.2">
      <c r="A122">
        <f t="shared" si="1"/>
        <v>12100</v>
      </c>
      <c r="B122">
        <f>AVERAGE(together!B113:B122)</f>
        <v>0</v>
      </c>
      <c r="C122">
        <f>AVERAGE(together!C113:C122)</f>
        <v>0</v>
      </c>
      <c r="D122">
        <f>AVERAGE(together!D113:D122)</f>
        <v>0</v>
      </c>
      <c r="E122">
        <f>AVERAGE(together!E113:E122)</f>
        <v>0</v>
      </c>
      <c r="F122">
        <f>AVERAGE(together!F113:F122)</f>
        <v>0</v>
      </c>
      <c r="G122">
        <f>AVERAGE(together!G113:G122)</f>
        <v>0</v>
      </c>
      <c r="H122">
        <f>AVERAGE(together!H113:H122)</f>
        <v>0</v>
      </c>
      <c r="I122">
        <f>AVERAGE(together!I113:I122)</f>
        <v>0</v>
      </c>
      <c r="J122">
        <f>AVERAGE(together!J113:J122)</f>
        <v>0</v>
      </c>
    </row>
    <row r="123" spans="1:10" x14ac:dyDescent="0.2">
      <c r="A123">
        <f t="shared" si="1"/>
        <v>12200</v>
      </c>
      <c r="B123">
        <f>AVERAGE(together!B114:B123)</f>
        <v>0</v>
      </c>
      <c r="C123">
        <f>AVERAGE(together!C114:C123)</f>
        <v>0</v>
      </c>
      <c r="D123">
        <f>AVERAGE(together!D114:D123)</f>
        <v>0</v>
      </c>
      <c r="E123">
        <f>AVERAGE(together!E114:E123)</f>
        <v>0</v>
      </c>
      <c r="F123">
        <f>AVERAGE(together!F114:F123)</f>
        <v>0</v>
      </c>
      <c r="G123">
        <f>AVERAGE(together!G114:G123)</f>
        <v>0</v>
      </c>
      <c r="H123">
        <f>AVERAGE(together!H114:H123)</f>
        <v>0</v>
      </c>
      <c r="I123">
        <f>AVERAGE(together!I114:I123)</f>
        <v>0</v>
      </c>
      <c r="J123">
        <f>AVERAGE(together!J114:J123)</f>
        <v>0</v>
      </c>
    </row>
    <row r="124" spans="1:10" x14ac:dyDescent="0.2">
      <c r="A124">
        <f t="shared" si="1"/>
        <v>12300</v>
      </c>
      <c r="B124">
        <f>AVERAGE(together!B115:B124)</f>
        <v>0</v>
      </c>
      <c r="C124">
        <f>AVERAGE(together!C115:C124)</f>
        <v>0</v>
      </c>
      <c r="D124">
        <f>AVERAGE(together!D115:D124)</f>
        <v>0</v>
      </c>
      <c r="E124">
        <f>AVERAGE(together!E115:E124)</f>
        <v>0</v>
      </c>
      <c r="F124">
        <f>AVERAGE(together!F115:F124)</f>
        <v>0</v>
      </c>
      <c r="G124">
        <f>AVERAGE(together!G115:G124)</f>
        <v>0</v>
      </c>
      <c r="H124">
        <f>AVERAGE(together!H115:H124)</f>
        <v>0</v>
      </c>
      <c r="I124">
        <f>AVERAGE(together!I115:I124)</f>
        <v>0</v>
      </c>
      <c r="J124">
        <f>AVERAGE(together!J115:J124)</f>
        <v>0</v>
      </c>
    </row>
    <row r="125" spans="1:10" x14ac:dyDescent="0.2">
      <c r="A125">
        <f t="shared" si="1"/>
        <v>12400</v>
      </c>
      <c r="B125">
        <f>AVERAGE(together!B116:B125)</f>
        <v>0</v>
      </c>
      <c r="C125">
        <f>AVERAGE(together!C116:C125)</f>
        <v>0</v>
      </c>
      <c r="D125">
        <f>AVERAGE(together!D116:D125)</f>
        <v>0</v>
      </c>
      <c r="E125">
        <f>AVERAGE(together!E116:E125)</f>
        <v>0</v>
      </c>
      <c r="F125">
        <f>AVERAGE(together!F116:F125)</f>
        <v>0</v>
      </c>
      <c r="G125">
        <f>AVERAGE(together!G116:G125)</f>
        <v>0</v>
      </c>
      <c r="H125">
        <f>AVERAGE(together!H116:H125)</f>
        <v>0</v>
      </c>
      <c r="I125">
        <f>AVERAGE(together!I116:I125)</f>
        <v>0</v>
      </c>
      <c r="J125">
        <f>AVERAGE(together!J116:J125)</f>
        <v>0</v>
      </c>
    </row>
    <row r="126" spans="1:10" x14ac:dyDescent="0.2">
      <c r="A126">
        <f t="shared" si="1"/>
        <v>12500</v>
      </c>
      <c r="B126">
        <f>AVERAGE(together!B117:B126)</f>
        <v>0</v>
      </c>
      <c r="C126">
        <f>AVERAGE(together!C117:C126)</f>
        <v>0</v>
      </c>
      <c r="D126">
        <f>AVERAGE(together!D117:D126)</f>
        <v>0</v>
      </c>
      <c r="E126">
        <f>AVERAGE(together!E117:E126)</f>
        <v>0</v>
      </c>
      <c r="F126">
        <f>AVERAGE(together!F117:F126)</f>
        <v>0</v>
      </c>
      <c r="G126">
        <f>AVERAGE(together!G117:G126)</f>
        <v>0</v>
      </c>
      <c r="H126">
        <f>AVERAGE(together!H117:H126)</f>
        <v>0</v>
      </c>
      <c r="I126">
        <f>AVERAGE(together!I117:I126)</f>
        <v>0</v>
      </c>
      <c r="J126">
        <f>AVERAGE(together!J117:J126)</f>
        <v>0</v>
      </c>
    </row>
    <row r="127" spans="1:10" x14ac:dyDescent="0.2">
      <c r="A127">
        <f t="shared" si="1"/>
        <v>12600</v>
      </c>
      <c r="B127">
        <f>AVERAGE(together!B118:B127)</f>
        <v>0</v>
      </c>
      <c r="C127">
        <f>AVERAGE(together!C118:C127)</f>
        <v>0</v>
      </c>
      <c r="D127">
        <f>AVERAGE(together!D118:D127)</f>
        <v>0</v>
      </c>
      <c r="E127">
        <f>AVERAGE(together!E118:E127)</f>
        <v>0</v>
      </c>
      <c r="F127">
        <f>AVERAGE(together!F118:F127)</f>
        <v>0</v>
      </c>
      <c r="G127">
        <f>AVERAGE(together!G118:G127)</f>
        <v>0</v>
      </c>
      <c r="H127">
        <f>AVERAGE(together!H118:H127)</f>
        <v>0</v>
      </c>
      <c r="I127">
        <f>AVERAGE(together!I118:I127)</f>
        <v>0</v>
      </c>
      <c r="J127">
        <f>AVERAGE(together!J118:J127)</f>
        <v>0</v>
      </c>
    </row>
    <row r="128" spans="1:10" x14ac:dyDescent="0.2">
      <c r="A128">
        <f t="shared" si="1"/>
        <v>12700</v>
      </c>
      <c r="B128">
        <f>AVERAGE(together!B119:B128)</f>
        <v>0</v>
      </c>
      <c r="C128">
        <f>AVERAGE(together!C119:C128)</f>
        <v>0</v>
      </c>
      <c r="D128">
        <f>AVERAGE(together!D119:D128)</f>
        <v>0</v>
      </c>
      <c r="E128">
        <f>AVERAGE(together!E119:E128)</f>
        <v>0</v>
      </c>
      <c r="F128">
        <f>AVERAGE(together!F119:F128)</f>
        <v>0</v>
      </c>
      <c r="G128">
        <f>AVERAGE(together!G119:G128)</f>
        <v>0</v>
      </c>
      <c r="H128">
        <f>AVERAGE(together!H119:H128)</f>
        <v>0</v>
      </c>
      <c r="I128">
        <f>AVERAGE(together!I119:I128)</f>
        <v>0</v>
      </c>
      <c r="J128">
        <f>AVERAGE(together!J119:J128)</f>
        <v>0</v>
      </c>
    </row>
    <row r="129" spans="1:10" x14ac:dyDescent="0.2">
      <c r="A129">
        <f t="shared" si="1"/>
        <v>12800</v>
      </c>
      <c r="B129">
        <f>AVERAGE(together!B120:B129)</f>
        <v>0</v>
      </c>
      <c r="C129">
        <f>AVERAGE(together!C120:C129)</f>
        <v>0</v>
      </c>
      <c r="D129">
        <f>AVERAGE(together!D120:D129)</f>
        <v>0</v>
      </c>
      <c r="E129">
        <f>AVERAGE(together!E120:E129)</f>
        <v>0</v>
      </c>
      <c r="F129">
        <f>AVERAGE(together!F120:F129)</f>
        <v>0</v>
      </c>
      <c r="G129">
        <f>AVERAGE(together!G120:G129)</f>
        <v>0</v>
      </c>
      <c r="H129">
        <f>AVERAGE(together!H120:H129)</f>
        <v>0</v>
      </c>
      <c r="I129">
        <f>AVERAGE(together!I120:I129)</f>
        <v>0</v>
      </c>
      <c r="J129">
        <f>AVERAGE(together!J120:J129)</f>
        <v>0</v>
      </c>
    </row>
    <row r="130" spans="1:10" x14ac:dyDescent="0.2">
      <c r="A130">
        <f t="shared" si="1"/>
        <v>12900</v>
      </c>
      <c r="B130">
        <f>AVERAGE(together!B121:B130)</f>
        <v>0</v>
      </c>
      <c r="C130">
        <f>AVERAGE(together!C121:C130)</f>
        <v>0</v>
      </c>
      <c r="D130">
        <f>AVERAGE(together!D121:D130)</f>
        <v>0</v>
      </c>
      <c r="E130">
        <f>AVERAGE(together!E121:E130)</f>
        <v>0</v>
      </c>
      <c r="F130">
        <f>AVERAGE(together!F121:F130)</f>
        <v>0</v>
      </c>
      <c r="G130">
        <f>AVERAGE(together!G121:G130)</f>
        <v>0</v>
      </c>
      <c r="H130">
        <f>AVERAGE(together!H121:H130)</f>
        <v>0</v>
      </c>
      <c r="I130">
        <f>AVERAGE(together!I121:I130)</f>
        <v>0</v>
      </c>
      <c r="J130">
        <f>AVERAGE(together!J121:J130)</f>
        <v>0</v>
      </c>
    </row>
    <row r="131" spans="1:10" x14ac:dyDescent="0.2">
      <c r="A131">
        <f t="shared" ref="A131:A194" si="2">A130+100</f>
        <v>13000</v>
      </c>
      <c r="B131">
        <f>AVERAGE(together!B122:B131)</f>
        <v>0</v>
      </c>
      <c r="C131">
        <f>AVERAGE(together!C122:C131)</f>
        <v>0</v>
      </c>
      <c r="D131">
        <f>AVERAGE(together!D122:D131)</f>
        <v>0</v>
      </c>
      <c r="E131">
        <f>AVERAGE(together!E122:E131)</f>
        <v>0</v>
      </c>
      <c r="F131">
        <f>AVERAGE(together!F122:F131)</f>
        <v>0</v>
      </c>
      <c r="G131">
        <f>AVERAGE(together!G122:G131)</f>
        <v>0</v>
      </c>
      <c r="H131">
        <f>AVERAGE(together!H122:H131)</f>
        <v>0</v>
      </c>
      <c r="I131">
        <f>AVERAGE(together!I122:I131)</f>
        <v>0</v>
      </c>
      <c r="J131">
        <f>AVERAGE(together!J122:J131)</f>
        <v>0</v>
      </c>
    </row>
    <row r="132" spans="1:10" x14ac:dyDescent="0.2">
      <c r="A132">
        <f t="shared" si="2"/>
        <v>13100</v>
      </c>
      <c r="B132">
        <f>AVERAGE(together!B123:B132)</f>
        <v>0</v>
      </c>
      <c r="C132">
        <f>AVERAGE(together!C123:C132)</f>
        <v>0</v>
      </c>
      <c r="D132">
        <f>AVERAGE(together!D123:D132)</f>
        <v>0</v>
      </c>
      <c r="E132">
        <f>AVERAGE(together!E123:E132)</f>
        <v>0</v>
      </c>
      <c r="F132">
        <f>AVERAGE(together!F123:F132)</f>
        <v>0</v>
      </c>
      <c r="G132">
        <f>AVERAGE(together!G123:G132)</f>
        <v>0</v>
      </c>
      <c r="H132">
        <f>AVERAGE(together!H123:H132)</f>
        <v>0</v>
      </c>
      <c r="I132">
        <f>AVERAGE(together!I123:I132)</f>
        <v>0</v>
      </c>
      <c r="J132">
        <f>AVERAGE(together!J123:J132)</f>
        <v>0</v>
      </c>
    </row>
    <row r="133" spans="1:10" x14ac:dyDescent="0.2">
      <c r="A133">
        <f t="shared" si="2"/>
        <v>13200</v>
      </c>
      <c r="B133">
        <f>AVERAGE(together!B124:B133)</f>
        <v>0</v>
      </c>
      <c r="C133">
        <f>AVERAGE(together!C124:C133)</f>
        <v>0</v>
      </c>
      <c r="D133">
        <f>AVERAGE(together!D124:D133)</f>
        <v>0</v>
      </c>
      <c r="E133">
        <f>AVERAGE(together!E124:E133)</f>
        <v>0</v>
      </c>
      <c r="F133">
        <f>AVERAGE(together!F124:F133)</f>
        <v>0</v>
      </c>
      <c r="G133">
        <f>AVERAGE(together!G124:G133)</f>
        <v>0</v>
      </c>
      <c r="H133">
        <f>AVERAGE(together!H124:H133)</f>
        <v>0</v>
      </c>
      <c r="I133">
        <f>AVERAGE(together!I124:I133)</f>
        <v>0</v>
      </c>
      <c r="J133">
        <f>AVERAGE(together!J124:J133)</f>
        <v>0</v>
      </c>
    </row>
    <row r="134" spans="1:10" x14ac:dyDescent="0.2">
      <c r="A134">
        <f t="shared" si="2"/>
        <v>13300</v>
      </c>
      <c r="B134">
        <f>AVERAGE(together!B125:B134)</f>
        <v>0</v>
      </c>
      <c r="C134">
        <f>AVERAGE(together!C125:C134)</f>
        <v>0</v>
      </c>
      <c r="D134">
        <f>AVERAGE(together!D125:D134)</f>
        <v>0</v>
      </c>
      <c r="E134">
        <f>AVERAGE(together!E125:E134)</f>
        <v>0</v>
      </c>
      <c r="F134">
        <f>AVERAGE(together!F125:F134)</f>
        <v>0</v>
      </c>
      <c r="G134">
        <f>AVERAGE(together!G125:G134)</f>
        <v>0</v>
      </c>
      <c r="H134">
        <f>AVERAGE(together!H125:H134)</f>
        <v>0</v>
      </c>
      <c r="I134">
        <f>AVERAGE(together!I125:I134)</f>
        <v>0</v>
      </c>
      <c r="J134">
        <f>AVERAGE(together!J125:J134)</f>
        <v>0</v>
      </c>
    </row>
    <row r="135" spans="1:10" x14ac:dyDescent="0.2">
      <c r="A135">
        <f t="shared" si="2"/>
        <v>13400</v>
      </c>
      <c r="B135">
        <f>AVERAGE(together!B126:B135)</f>
        <v>0</v>
      </c>
      <c r="C135">
        <f>AVERAGE(together!C126:C135)</f>
        <v>0</v>
      </c>
      <c r="D135">
        <f>AVERAGE(together!D126:D135)</f>
        <v>0</v>
      </c>
      <c r="E135">
        <f>AVERAGE(together!E126:E135)</f>
        <v>0</v>
      </c>
      <c r="F135">
        <f>AVERAGE(together!F126:F135)</f>
        <v>0</v>
      </c>
      <c r="G135">
        <f>AVERAGE(together!G126:G135)</f>
        <v>0</v>
      </c>
      <c r="H135">
        <f>AVERAGE(together!H126:H135)</f>
        <v>0</v>
      </c>
      <c r="I135">
        <f>AVERAGE(together!I126:I135)</f>
        <v>0</v>
      </c>
      <c r="J135">
        <f>AVERAGE(together!J126:J135)</f>
        <v>0</v>
      </c>
    </row>
    <row r="136" spans="1:10" x14ac:dyDescent="0.2">
      <c r="A136">
        <f t="shared" si="2"/>
        <v>13500</v>
      </c>
      <c r="B136">
        <f>AVERAGE(together!B127:B136)</f>
        <v>0</v>
      </c>
      <c r="C136">
        <f>AVERAGE(together!C127:C136)</f>
        <v>0</v>
      </c>
      <c r="D136">
        <f>AVERAGE(together!D127:D136)</f>
        <v>0</v>
      </c>
      <c r="E136">
        <f>AVERAGE(together!E127:E136)</f>
        <v>0</v>
      </c>
      <c r="F136">
        <f>AVERAGE(together!F127:F136)</f>
        <v>0</v>
      </c>
      <c r="G136">
        <f>AVERAGE(together!G127:G136)</f>
        <v>0</v>
      </c>
      <c r="H136">
        <f>AVERAGE(together!H127:H136)</f>
        <v>0</v>
      </c>
      <c r="I136">
        <f>AVERAGE(together!I127:I136)</f>
        <v>0</v>
      </c>
      <c r="J136">
        <f>AVERAGE(together!J127:J136)</f>
        <v>0</v>
      </c>
    </row>
    <row r="137" spans="1:10" x14ac:dyDescent="0.2">
      <c r="A137">
        <f t="shared" si="2"/>
        <v>13600</v>
      </c>
      <c r="B137">
        <f>AVERAGE(together!B128:B137)</f>
        <v>0</v>
      </c>
      <c r="C137">
        <f>AVERAGE(together!C128:C137)</f>
        <v>0</v>
      </c>
      <c r="D137">
        <f>AVERAGE(together!D128:D137)</f>
        <v>0</v>
      </c>
      <c r="E137">
        <f>AVERAGE(together!E128:E137)</f>
        <v>0</v>
      </c>
      <c r="F137">
        <f>AVERAGE(together!F128:F137)</f>
        <v>0</v>
      </c>
      <c r="G137">
        <f>AVERAGE(together!G128:G137)</f>
        <v>0</v>
      </c>
      <c r="H137">
        <f>AVERAGE(together!H128:H137)</f>
        <v>0</v>
      </c>
      <c r="I137">
        <f>AVERAGE(together!I128:I137)</f>
        <v>0</v>
      </c>
      <c r="J137">
        <f>AVERAGE(together!J128:J137)</f>
        <v>0</v>
      </c>
    </row>
    <row r="138" spans="1:10" x14ac:dyDescent="0.2">
      <c r="A138">
        <f t="shared" si="2"/>
        <v>13700</v>
      </c>
      <c r="B138">
        <f>AVERAGE(together!B129:B138)</f>
        <v>0</v>
      </c>
      <c r="C138">
        <f>AVERAGE(together!C129:C138)</f>
        <v>0</v>
      </c>
      <c r="D138">
        <f>AVERAGE(together!D129:D138)</f>
        <v>0</v>
      </c>
      <c r="E138">
        <f>AVERAGE(together!E129:E138)</f>
        <v>0</v>
      </c>
      <c r="F138">
        <f>AVERAGE(together!F129:F138)</f>
        <v>0</v>
      </c>
      <c r="G138">
        <f>AVERAGE(together!G129:G138)</f>
        <v>0</v>
      </c>
      <c r="H138">
        <f>AVERAGE(together!H129:H138)</f>
        <v>0</v>
      </c>
      <c r="I138">
        <f>AVERAGE(together!I129:I138)</f>
        <v>0</v>
      </c>
      <c r="J138">
        <f>AVERAGE(together!J129:J138)</f>
        <v>0</v>
      </c>
    </row>
    <row r="139" spans="1:10" x14ac:dyDescent="0.2">
      <c r="A139">
        <f t="shared" si="2"/>
        <v>13800</v>
      </c>
      <c r="B139">
        <f>AVERAGE(together!B130:B139)</f>
        <v>0</v>
      </c>
      <c r="C139">
        <f>AVERAGE(together!C130:C139)</f>
        <v>0</v>
      </c>
      <c r="D139">
        <f>AVERAGE(together!D130:D139)</f>
        <v>0</v>
      </c>
      <c r="E139">
        <f>AVERAGE(together!E130:E139)</f>
        <v>0</v>
      </c>
      <c r="F139">
        <f>AVERAGE(together!F130:F139)</f>
        <v>0</v>
      </c>
      <c r="G139">
        <f>AVERAGE(together!G130:G139)</f>
        <v>0</v>
      </c>
      <c r="H139">
        <f>AVERAGE(together!H130:H139)</f>
        <v>0</v>
      </c>
      <c r="I139">
        <f>AVERAGE(together!I130:I139)</f>
        <v>0</v>
      </c>
      <c r="J139">
        <f>AVERAGE(together!J130:J139)</f>
        <v>0</v>
      </c>
    </row>
    <row r="140" spans="1:10" x14ac:dyDescent="0.2">
      <c r="A140">
        <f t="shared" si="2"/>
        <v>13900</v>
      </c>
      <c r="B140">
        <f>AVERAGE(together!B131:B140)</f>
        <v>0</v>
      </c>
      <c r="C140">
        <f>AVERAGE(together!C131:C140)</f>
        <v>0</v>
      </c>
      <c r="D140">
        <f>AVERAGE(together!D131:D140)</f>
        <v>0</v>
      </c>
      <c r="E140">
        <f>AVERAGE(together!E131:E140)</f>
        <v>0</v>
      </c>
      <c r="F140">
        <f>AVERAGE(together!F131:F140)</f>
        <v>0</v>
      </c>
      <c r="G140">
        <f>AVERAGE(together!G131:G140)</f>
        <v>0</v>
      </c>
      <c r="H140">
        <f>AVERAGE(together!H131:H140)</f>
        <v>0</v>
      </c>
      <c r="I140">
        <f>AVERAGE(together!I131:I140)</f>
        <v>0</v>
      </c>
      <c r="J140">
        <f>AVERAGE(together!J131:J140)</f>
        <v>0</v>
      </c>
    </row>
    <row r="141" spans="1:10" x14ac:dyDescent="0.2">
      <c r="A141">
        <f t="shared" si="2"/>
        <v>14000</v>
      </c>
      <c r="B141">
        <f>AVERAGE(together!B132:B141)</f>
        <v>0</v>
      </c>
      <c r="C141">
        <f>AVERAGE(together!C132:C141)</f>
        <v>0</v>
      </c>
      <c r="D141">
        <f>AVERAGE(together!D132:D141)</f>
        <v>0</v>
      </c>
      <c r="E141">
        <f>AVERAGE(together!E132:E141)</f>
        <v>0</v>
      </c>
      <c r="F141">
        <f>AVERAGE(together!F132:F141)</f>
        <v>0</v>
      </c>
      <c r="G141">
        <f>AVERAGE(together!G132:G141)</f>
        <v>0</v>
      </c>
      <c r="H141">
        <f>AVERAGE(together!H132:H141)</f>
        <v>0</v>
      </c>
      <c r="I141">
        <f>AVERAGE(together!I132:I141)</f>
        <v>0</v>
      </c>
      <c r="J141">
        <f>AVERAGE(together!J132:J141)</f>
        <v>0</v>
      </c>
    </row>
    <row r="142" spans="1:10" x14ac:dyDescent="0.2">
      <c r="A142">
        <f t="shared" si="2"/>
        <v>14100</v>
      </c>
      <c r="B142">
        <f>AVERAGE(together!B133:B142)</f>
        <v>0</v>
      </c>
      <c r="C142">
        <f>AVERAGE(together!C133:C142)</f>
        <v>0</v>
      </c>
      <c r="D142">
        <f>AVERAGE(together!D133:D142)</f>
        <v>0</v>
      </c>
      <c r="E142">
        <f>AVERAGE(together!E133:E142)</f>
        <v>0</v>
      </c>
      <c r="F142">
        <f>AVERAGE(together!F133:F142)</f>
        <v>0</v>
      </c>
      <c r="G142">
        <f>AVERAGE(together!G133:G142)</f>
        <v>0</v>
      </c>
      <c r="H142">
        <f>AVERAGE(together!H133:H142)</f>
        <v>0</v>
      </c>
      <c r="I142">
        <f>AVERAGE(together!I133:I142)</f>
        <v>0</v>
      </c>
      <c r="J142">
        <f>AVERAGE(together!J133:J142)</f>
        <v>0</v>
      </c>
    </row>
    <row r="143" spans="1:10" x14ac:dyDescent="0.2">
      <c r="A143">
        <f t="shared" si="2"/>
        <v>14200</v>
      </c>
      <c r="B143">
        <f>AVERAGE(together!B134:B143)</f>
        <v>0</v>
      </c>
      <c r="C143">
        <f>AVERAGE(together!C134:C143)</f>
        <v>0</v>
      </c>
      <c r="D143">
        <f>AVERAGE(together!D134:D143)</f>
        <v>0</v>
      </c>
      <c r="E143">
        <f>AVERAGE(together!E134:E143)</f>
        <v>0</v>
      </c>
      <c r="F143">
        <f>AVERAGE(together!F134:F143)</f>
        <v>0</v>
      </c>
      <c r="G143">
        <f>AVERAGE(together!G134:G143)</f>
        <v>0</v>
      </c>
      <c r="H143">
        <f>AVERAGE(together!H134:H143)</f>
        <v>0</v>
      </c>
      <c r="I143">
        <f>AVERAGE(together!I134:I143)</f>
        <v>0</v>
      </c>
      <c r="J143">
        <f>AVERAGE(together!J134:J143)</f>
        <v>0</v>
      </c>
    </row>
    <row r="144" spans="1:10" x14ac:dyDescent="0.2">
      <c r="A144">
        <f t="shared" si="2"/>
        <v>14300</v>
      </c>
      <c r="B144">
        <f>AVERAGE(together!B135:B144)</f>
        <v>0</v>
      </c>
      <c r="C144">
        <f>AVERAGE(together!C135:C144)</f>
        <v>0</v>
      </c>
      <c r="D144">
        <f>AVERAGE(together!D135:D144)</f>
        <v>0</v>
      </c>
      <c r="E144">
        <f>AVERAGE(together!E135:E144)</f>
        <v>0</v>
      </c>
      <c r="F144">
        <f>AVERAGE(together!F135:F144)</f>
        <v>0</v>
      </c>
      <c r="G144">
        <f>AVERAGE(together!G135:G144)</f>
        <v>0</v>
      </c>
      <c r="H144">
        <f>AVERAGE(together!H135:H144)</f>
        <v>0</v>
      </c>
      <c r="I144">
        <f>AVERAGE(together!I135:I144)</f>
        <v>0</v>
      </c>
      <c r="J144">
        <f>AVERAGE(together!J135:J144)</f>
        <v>0</v>
      </c>
    </row>
    <row r="145" spans="1:10" x14ac:dyDescent="0.2">
      <c r="A145">
        <f t="shared" si="2"/>
        <v>14400</v>
      </c>
      <c r="B145">
        <f>AVERAGE(together!B136:B145)</f>
        <v>0</v>
      </c>
      <c r="C145">
        <f>AVERAGE(together!C136:C145)</f>
        <v>0</v>
      </c>
      <c r="D145">
        <f>AVERAGE(together!D136:D145)</f>
        <v>0</v>
      </c>
      <c r="E145">
        <f>AVERAGE(together!E136:E145)</f>
        <v>0</v>
      </c>
      <c r="F145">
        <f>AVERAGE(together!F136:F145)</f>
        <v>0</v>
      </c>
      <c r="G145">
        <f>AVERAGE(together!G136:G145)</f>
        <v>0</v>
      </c>
      <c r="H145">
        <f>AVERAGE(together!H136:H145)</f>
        <v>0</v>
      </c>
      <c r="I145">
        <f>AVERAGE(together!I136:I145)</f>
        <v>0</v>
      </c>
      <c r="J145">
        <f>AVERAGE(together!J136:J145)</f>
        <v>0</v>
      </c>
    </row>
    <row r="146" spans="1:10" x14ac:dyDescent="0.2">
      <c r="A146">
        <f t="shared" si="2"/>
        <v>14500</v>
      </c>
      <c r="B146">
        <f>AVERAGE(together!B137:B146)</f>
        <v>0</v>
      </c>
      <c r="C146">
        <f>AVERAGE(together!C137:C146)</f>
        <v>0</v>
      </c>
      <c r="D146">
        <f>AVERAGE(together!D137:D146)</f>
        <v>0</v>
      </c>
      <c r="E146">
        <f>AVERAGE(together!E137:E146)</f>
        <v>0</v>
      </c>
      <c r="F146">
        <f>AVERAGE(together!F137:F146)</f>
        <v>0</v>
      </c>
      <c r="G146">
        <f>AVERAGE(together!G137:G146)</f>
        <v>0</v>
      </c>
      <c r="H146">
        <f>AVERAGE(together!H137:H146)</f>
        <v>0</v>
      </c>
      <c r="I146">
        <f>AVERAGE(together!I137:I146)</f>
        <v>0</v>
      </c>
      <c r="J146">
        <f>AVERAGE(together!J137:J146)</f>
        <v>0</v>
      </c>
    </row>
    <row r="147" spans="1:10" x14ac:dyDescent="0.2">
      <c r="A147">
        <f t="shared" si="2"/>
        <v>14600</v>
      </c>
      <c r="B147">
        <f>AVERAGE(together!B138:B147)</f>
        <v>0</v>
      </c>
      <c r="C147">
        <f>AVERAGE(together!C138:C147)</f>
        <v>0</v>
      </c>
      <c r="D147">
        <f>AVERAGE(together!D138:D147)</f>
        <v>0</v>
      </c>
      <c r="E147">
        <f>AVERAGE(together!E138:E147)</f>
        <v>0</v>
      </c>
      <c r="F147">
        <f>AVERAGE(together!F138:F147)</f>
        <v>0</v>
      </c>
      <c r="G147">
        <f>AVERAGE(together!G138:G147)</f>
        <v>0</v>
      </c>
      <c r="H147">
        <f>AVERAGE(together!H138:H147)</f>
        <v>0</v>
      </c>
      <c r="I147">
        <f>AVERAGE(together!I138:I147)</f>
        <v>0</v>
      </c>
      <c r="J147">
        <f>AVERAGE(together!J138:J147)</f>
        <v>0</v>
      </c>
    </row>
    <row r="148" spans="1:10" x14ac:dyDescent="0.2">
      <c r="A148">
        <f t="shared" si="2"/>
        <v>14700</v>
      </c>
      <c r="B148">
        <f>AVERAGE(together!B139:B148)</f>
        <v>0</v>
      </c>
      <c r="C148">
        <f>AVERAGE(together!C139:C148)</f>
        <v>0</v>
      </c>
      <c r="D148">
        <f>AVERAGE(together!D139:D148)</f>
        <v>0</v>
      </c>
      <c r="E148">
        <f>AVERAGE(together!E139:E148)</f>
        <v>0</v>
      </c>
      <c r="F148">
        <f>AVERAGE(together!F139:F148)</f>
        <v>0</v>
      </c>
      <c r="G148">
        <f>AVERAGE(together!G139:G148)</f>
        <v>0</v>
      </c>
      <c r="H148">
        <f>AVERAGE(together!H139:H148)</f>
        <v>0</v>
      </c>
      <c r="I148">
        <f>AVERAGE(together!I139:I148)</f>
        <v>0</v>
      </c>
      <c r="J148">
        <f>AVERAGE(together!J139:J148)</f>
        <v>0</v>
      </c>
    </row>
    <row r="149" spans="1:10" x14ac:dyDescent="0.2">
      <c r="A149">
        <f t="shared" si="2"/>
        <v>14800</v>
      </c>
      <c r="B149">
        <f>AVERAGE(together!B140:B149)</f>
        <v>0</v>
      </c>
      <c r="C149">
        <f>AVERAGE(together!C140:C149)</f>
        <v>0</v>
      </c>
      <c r="D149">
        <f>AVERAGE(together!D140:D149)</f>
        <v>0</v>
      </c>
      <c r="E149">
        <f>AVERAGE(together!E140:E149)</f>
        <v>0</v>
      </c>
      <c r="F149">
        <f>AVERAGE(together!F140:F149)</f>
        <v>0</v>
      </c>
      <c r="G149">
        <f>AVERAGE(together!G140:G149)</f>
        <v>0</v>
      </c>
      <c r="H149">
        <f>AVERAGE(together!H140:H149)</f>
        <v>0</v>
      </c>
      <c r="I149">
        <f>AVERAGE(together!I140:I149)</f>
        <v>0</v>
      </c>
      <c r="J149">
        <f>AVERAGE(together!J140:J149)</f>
        <v>0</v>
      </c>
    </row>
    <row r="150" spans="1:10" x14ac:dyDescent="0.2">
      <c r="A150">
        <f t="shared" si="2"/>
        <v>14900</v>
      </c>
      <c r="B150">
        <f>AVERAGE(together!B141:B150)</f>
        <v>0</v>
      </c>
      <c r="C150">
        <f>AVERAGE(together!C141:C150)</f>
        <v>0</v>
      </c>
      <c r="D150">
        <f>AVERAGE(together!D141:D150)</f>
        <v>0</v>
      </c>
      <c r="E150">
        <f>AVERAGE(together!E141:E150)</f>
        <v>0</v>
      </c>
      <c r="F150">
        <f>AVERAGE(together!F141:F150)</f>
        <v>0</v>
      </c>
      <c r="G150">
        <f>AVERAGE(together!G141:G150)</f>
        <v>0</v>
      </c>
      <c r="H150">
        <f>AVERAGE(together!H141:H150)</f>
        <v>0</v>
      </c>
      <c r="I150">
        <f>AVERAGE(together!I141:I150)</f>
        <v>0</v>
      </c>
      <c r="J150">
        <f>AVERAGE(together!J141:J150)</f>
        <v>0</v>
      </c>
    </row>
    <row r="151" spans="1:10" x14ac:dyDescent="0.2">
      <c r="A151">
        <f t="shared" si="2"/>
        <v>15000</v>
      </c>
      <c r="B151">
        <f>AVERAGE(together!B142:B151)</f>
        <v>0</v>
      </c>
      <c r="C151">
        <f>AVERAGE(together!C142:C151)</f>
        <v>0</v>
      </c>
      <c r="D151">
        <f>AVERAGE(together!D142:D151)</f>
        <v>0</v>
      </c>
      <c r="E151">
        <f>AVERAGE(together!E142:E151)</f>
        <v>0</v>
      </c>
      <c r="F151">
        <f>AVERAGE(together!F142:F151)</f>
        <v>0</v>
      </c>
      <c r="G151">
        <f>AVERAGE(together!G142:G151)</f>
        <v>0</v>
      </c>
      <c r="H151">
        <f>AVERAGE(together!H142:H151)</f>
        <v>0</v>
      </c>
      <c r="I151">
        <f>AVERAGE(together!I142:I151)</f>
        <v>0</v>
      </c>
      <c r="J151">
        <f>AVERAGE(together!J142:J151)</f>
        <v>0</v>
      </c>
    </row>
    <row r="152" spans="1:10" x14ac:dyDescent="0.2">
      <c r="A152">
        <f t="shared" si="2"/>
        <v>15100</v>
      </c>
      <c r="B152">
        <f>AVERAGE(together!B143:B152)</f>
        <v>0</v>
      </c>
      <c r="C152">
        <f>AVERAGE(together!C143:C152)</f>
        <v>0</v>
      </c>
      <c r="D152">
        <f>AVERAGE(together!D143:D152)</f>
        <v>0</v>
      </c>
      <c r="E152">
        <f>AVERAGE(together!E143:E152)</f>
        <v>0</v>
      </c>
      <c r="F152">
        <f>AVERAGE(together!F143:F152)</f>
        <v>0</v>
      </c>
      <c r="G152">
        <f>AVERAGE(together!G143:G152)</f>
        <v>0</v>
      </c>
      <c r="H152">
        <f>AVERAGE(together!H143:H152)</f>
        <v>0</v>
      </c>
      <c r="I152">
        <f>AVERAGE(together!I143:I152)</f>
        <v>0</v>
      </c>
      <c r="J152">
        <f>AVERAGE(together!J143:J152)</f>
        <v>0</v>
      </c>
    </row>
    <row r="153" spans="1:10" x14ac:dyDescent="0.2">
      <c r="A153">
        <f t="shared" si="2"/>
        <v>15200</v>
      </c>
      <c r="B153">
        <f>AVERAGE(together!B144:B153)</f>
        <v>0</v>
      </c>
      <c r="C153">
        <f>AVERAGE(together!C144:C153)</f>
        <v>0</v>
      </c>
      <c r="D153">
        <f>AVERAGE(together!D144:D153)</f>
        <v>0</v>
      </c>
      <c r="E153">
        <f>AVERAGE(together!E144:E153)</f>
        <v>0</v>
      </c>
      <c r="F153">
        <f>AVERAGE(together!F144:F153)</f>
        <v>0</v>
      </c>
      <c r="G153">
        <f>AVERAGE(together!G144:G153)</f>
        <v>0</v>
      </c>
      <c r="H153">
        <f>AVERAGE(together!H144:H153)</f>
        <v>0</v>
      </c>
      <c r="I153">
        <f>AVERAGE(together!I144:I153)</f>
        <v>0</v>
      </c>
      <c r="J153">
        <f>AVERAGE(together!J144:J153)</f>
        <v>0</v>
      </c>
    </row>
    <row r="154" spans="1:10" x14ac:dyDescent="0.2">
      <c r="A154">
        <f t="shared" si="2"/>
        <v>15300</v>
      </c>
      <c r="B154">
        <f>AVERAGE(together!B145:B154)</f>
        <v>0</v>
      </c>
      <c r="C154">
        <f>AVERAGE(together!C145:C154)</f>
        <v>0</v>
      </c>
      <c r="D154">
        <f>AVERAGE(together!D145:D154)</f>
        <v>0</v>
      </c>
      <c r="E154">
        <f>AVERAGE(together!E145:E154)</f>
        <v>0</v>
      </c>
      <c r="F154">
        <f>AVERAGE(together!F145:F154)</f>
        <v>0</v>
      </c>
      <c r="G154">
        <f>AVERAGE(together!G145:G154)</f>
        <v>0</v>
      </c>
      <c r="H154">
        <f>AVERAGE(together!H145:H154)</f>
        <v>0</v>
      </c>
      <c r="I154">
        <f>AVERAGE(together!I145:I154)</f>
        <v>0</v>
      </c>
      <c r="J154">
        <f>AVERAGE(together!J145:J154)</f>
        <v>0</v>
      </c>
    </row>
    <row r="155" spans="1:10" x14ac:dyDescent="0.2">
      <c r="A155">
        <f t="shared" si="2"/>
        <v>15400</v>
      </c>
      <c r="B155">
        <f>AVERAGE(together!B146:B155)</f>
        <v>0</v>
      </c>
      <c r="C155">
        <f>AVERAGE(together!C146:C155)</f>
        <v>0</v>
      </c>
      <c r="D155">
        <f>AVERAGE(together!D146:D155)</f>
        <v>0</v>
      </c>
      <c r="E155">
        <f>AVERAGE(together!E146:E155)</f>
        <v>0</v>
      </c>
      <c r="F155">
        <f>AVERAGE(together!F146:F155)</f>
        <v>0</v>
      </c>
      <c r="G155">
        <f>AVERAGE(together!G146:G155)</f>
        <v>0</v>
      </c>
      <c r="H155">
        <f>AVERAGE(together!H146:H155)</f>
        <v>0</v>
      </c>
      <c r="I155">
        <f>AVERAGE(together!I146:I155)</f>
        <v>0</v>
      </c>
      <c r="J155">
        <f>AVERAGE(together!J146:J155)</f>
        <v>0</v>
      </c>
    </row>
    <row r="156" spans="1:10" x14ac:dyDescent="0.2">
      <c r="A156">
        <f t="shared" si="2"/>
        <v>15500</v>
      </c>
      <c r="B156">
        <f>AVERAGE(together!B147:B156)</f>
        <v>0</v>
      </c>
      <c r="C156">
        <f>AVERAGE(together!C147:C156)</f>
        <v>0</v>
      </c>
      <c r="D156">
        <f>AVERAGE(together!D147:D156)</f>
        <v>0</v>
      </c>
      <c r="E156">
        <f>AVERAGE(together!E147:E156)</f>
        <v>0</v>
      </c>
      <c r="F156">
        <f>AVERAGE(together!F147:F156)</f>
        <v>0</v>
      </c>
      <c r="G156">
        <f>AVERAGE(together!G147:G156)</f>
        <v>0</v>
      </c>
      <c r="H156">
        <f>AVERAGE(together!H147:H156)</f>
        <v>0</v>
      </c>
      <c r="I156">
        <f>AVERAGE(together!I147:I156)</f>
        <v>0</v>
      </c>
      <c r="J156">
        <f>AVERAGE(together!J147:J156)</f>
        <v>0</v>
      </c>
    </row>
    <row r="157" spans="1:10" x14ac:dyDescent="0.2">
      <c r="A157">
        <f t="shared" si="2"/>
        <v>15600</v>
      </c>
      <c r="B157">
        <f>AVERAGE(together!B148:B157)</f>
        <v>0</v>
      </c>
      <c r="C157">
        <f>AVERAGE(together!C148:C157)</f>
        <v>0</v>
      </c>
      <c r="D157">
        <f>AVERAGE(together!D148:D157)</f>
        <v>0</v>
      </c>
      <c r="E157">
        <f>AVERAGE(together!E148:E157)</f>
        <v>0</v>
      </c>
      <c r="F157">
        <f>AVERAGE(together!F148:F157)</f>
        <v>0</v>
      </c>
      <c r="G157">
        <f>AVERAGE(together!G148:G157)</f>
        <v>0</v>
      </c>
      <c r="H157">
        <f>AVERAGE(together!H148:H157)</f>
        <v>0</v>
      </c>
      <c r="I157">
        <f>AVERAGE(together!I148:I157)</f>
        <v>0</v>
      </c>
      <c r="J157">
        <f>AVERAGE(together!J148:J157)</f>
        <v>0</v>
      </c>
    </row>
    <row r="158" spans="1:10" x14ac:dyDescent="0.2">
      <c r="A158">
        <f t="shared" si="2"/>
        <v>15700</v>
      </c>
      <c r="B158">
        <f>AVERAGE(together!B149:B158)</f>
        <v>0</v>
      </c>
      <c r="C158">
        <f>AVERAGE(together!C149:C158)</f>
        <v>0</v>
      </c>
      <c r="D158">
        <f>AVERAGE(together!D149:D158)</f>
        <v>0</v>
      </c>
      <c r="E158">
        <f>AVERAGE(together!E149:E158)</f>
        <v>0</v>
      </c>
      <c r="F158">
        <f>AVERAGE(together!F149:F158)</f>
        <v>0</v>
      </c>
      <c r="G158">
        <f>AVERAGE(together!G149:G158)</f>
        <v>0</v>
      </c>
      <c r="H158">
        <f>AVERAGE(together!H149:H158)</f>
        <v>0</v>
      </c>
      <c r="I158">
        <f>AVERAGE(together!I149:I158)</f>
        <v>0</v>
      </c>
      <c r="J158">
        <f>AVERAGE(together!J149:J158)</f>
        <v>0</v>
      </c>
    </row>
    <row r="159" spans="1:10" x14ac:dyDescent="0.2">
      <c r="A159">
        <f t="shared" si="2"/>
        <v>15800</v>
      </c>
      <c r="B159">
        <f>AVERAGE(together!B150:B159)</f>
        <v>0</v>
      </c>
      <c r="C159">
        <f>AVERAGE(together!C150:C159)</f>
        <v>0</v>
      </c>
      <c r="D159">
        <f>AVERAGE(together!D150:D159)</f>
        <v>0</v>
      </c>
      <c r="E159">
        <f>AVERAGE(together!E150:E159)</f>
        <v>0</v>
      </c>
      <c r="F159">
        <f>AVERAGE(together!F150:F159)</f>
        <v>0</v>
      </c>
      <c r="G159">
        <f>AVERAGE(together!G150:G159)</f>
        <v>0</v>
      </c>
      <c r="H159">
        <f>AVERAGE(together!H150:H159)</f>
        <v>0</v>
      </c>
      <c r="I159">
        <f>AVERAGE(together!I150:I159)</f>
        <v>0</v>
      </c>
      <c r="J159">
        <f>AVERAGE(together!J150:J159)</f>
        <v>0</v>
      </c>
    </row>
    <row r="160" spans="1:10" x14ac:dyDescent="0.2">
      <c r="A160">
        <f t="shared" si="2"/>
        <v>15900</v>
      </c>
      <c r="B160">
        <f>AVERAGE(together!B151:B160)</f>
        <v>0</v>
      </c>
      <c r="C160">
        <f>AVERAGE(together!C151:C160)</f>
        <v>0</v>
      </c>
      <c r="D160">
        <f>AVERAGE(together!D151:D160)</f>
        <v>0</v>
      </c>
      <c r="E160">
        <f>AVERAGE(together!E151:E160)</f>
        <v>0</v>
      </c>
      <c r="F160">
        <f>AVERAGE(together!F151:F160)</f>
        <v>0</v>
      </c>
      <c r="G160">
        <f>AVERAGE(together!G151:G160)</f>
        <v>0</v>
      </c>
      <c r="H160">
        <f>AVERAGE(together!H151:H160)</f>
        <v>0</v>
      </c>
      <c r="I160">
        <f>AVERAGE(together!I151:I160)</f>
        <v>0</v>
      </c>
      <c r="J160">
        <f>AVERAGE(together!J151:J160)</f>
        <v>0</v>
      </c>
    </row>
    <row r="161" spans="1:10" x14ac:dyDescent="0.2">
      <c r="A161">
        <f t="shared" si="2"/>
        <v>16000</v>
      </c>
      <c r="B161">
        <f>AVERAGE(together!B152:B161)</f>
        <v>0</v>
      </c>
      <c r="C161">
        <f>AVERAGE(together!C152:C161)</f>
        <v>0</v>
      </c>
      <c r="D161">
        <f>AVERAGE(together!D152:D161)</f>
        <v>0</v>
      </c>
      <c r="E161">
        <f>AVERAGE(together!E152:E161)</f>
        <v>0</v>
      </c>
      <c r="F161">
        <f>AVERAGE(together!F152:F161)</f>
        <v>0</v>
      </c>
      <c r="G161">
        <f>AVERAGE(together!G152:G161)</f>
        <v>0</v>
      </c>
      <c r="H161">
        <f>AVERAGE(together!H152:H161)</f>
        <v>0</v>
      </c>
      <c r="I161">
        <f>AVERAGE(together!I152:I161)</f>
        <v>0</v>
      </c>
      <c r="J161">
        <f>AVERAGE(together!J152:J161)</f>
        <v>0</v>
      </c>
    </row>
    <row r="162" spans="1:10" x14ac:dyDescent="0.2">
      <c r="A162">
        <f t="shared" si="2"/>
        <v>16100</v>
      </c>
      <c r="B162">
        <f>AVERAGE(together!B153:B162)</f>
        <v>0</v>
      </c>
      <c r="C162">
        <f>AVERAGE(together!C153:C162)</f>
        <v>0</v>
      </c>
      <c r="D162">
        <f>AVERAGE(together!D153:D162)</f>
        <v>0</v>
      </c>
      <c r="E162">
        <f>AVERAGE(together!E153:E162)</f>
        <v>0</v>
      </c>
      <c r="F162">
        <f>AVERAGE(together!F153:F162)</f>
        <v>0</v>
      </c>
      <c r="G162">
        <f>AVERAGE(together!G153:G162)</f>
        <v>0</v>
      </c>
      <c r="H162">
        <f>AVERAGE(together!H153:H162)</f>
        <v>0</v>
      </c>
      <c r="I162">
        <f>AVERAGE(together!I153:I162)</f>
        <v>0</v>
      </c>
      <c r="J162">
        <f>AVERAGE(together!J153:J162)</f>
        <v>0</v>
      </c>
    </row>
    <row r="163" spans="1:10" x14ac:dyDescent="0.2">
      <c r="A163">
        <f t="shared" si="2"/>
        <v>16200</v>
      </c>
      <c r="B163">
        <f>AVERAGE(together!B154:B163)</f>
        <v>0</v>
      </c>
      <c r="C163">
        <f>AVERAGE(together!C154:C163)</f>
        <v>0</v>
      </c>
      <c r="D163">
        <f>AVERAGE(together!D154:D163)</f>
        <v>0</v>
      </c>
      <c r="E163">
        <f>AVERAGE(together!E154:E163)</f>
        <v>0</v>
      </c>
      <c r="F163">
        <f>AVERAGE(together!F154:F163)</f>
        <v>0</v>
      </c>
      <c r="G163">
        <f>AVERAGE(together!G154:G163)</f>
        <v>0</v>
      </c>
      <c r="H163">
        <f>AVERAGE(together!H154:H163)</f>
        <v>0</v>
      </c>
      <c r="I163">
        <f>AVERAGE(together!I154:I163)</f>
        <v>0</v>
      </c>
      <c r="J163">
        <f>AVERAGE(together!J154:J163)</f>
        <v>0</v>
      </c>
    </row>
    <row r="164" spans="1:10" x14ac:dyDescent="0.2">
      <c r="A164">
        <f t="shared" si="2"/>
        <v>16300</v>
      </c>
      <c r="B164">
        <f>AVERAGE(together!B155:B164)</f>
        <v>0</v>
      </c>
      <c r="C164">
        <f>AVERAGE(together!C155:C164)</f>
        <v>0</v>
      </c>
      <c r="D164">
        <f>AVERAGE(together!D155:D164)</f>
        <v>0</v>
      </c>
      <c r="E164">
        <f>AVERAGE(together!E155:E164)</f>
        <v>0</v>
      </c>
      <c r="F164">
        <f>AVERAGE(together!F155:F164)</f>
        <v>0</v>
      </c>
      <c r="G164">
        <f>AVERAGE(together!G155:G164)</f>
        <v>0</v>
      </c>
      <c r="H164">
        <f>AVERAGE(together!H155:H164)</f>
        <v>0</v>
      </c>
      <c r="I164">
        <f>AVERAGE(together!I155:I164)</f>
        <v>0</v>
      </c>
      <c r="J164">
        <f>AVERAGE(together!J155:J164)</f>
        <v>0</v>
      </c>
    </row>
    <row r="165" spans="1:10" x14ac:dyDescent="0.2">
      <c r="A165">
        <f t="shared" si="2"/>
        <v>16400</v>
      </c>
      <c r="B165">
        <f>AVERAGE(together!B156:B165)</f>
        <v>0</v>
      </c>
      <c r="C165">
        <f>AVERAGE(together!C156:C165)</f>
        <v>0</v>
      </c>
      <c r="D165">
        <f>AVERAGE(together!D156:D165)</f>
        <v>0</v>
      </c>
      <c r="E165">
        <f>AVERAGE(together!E156:E165)</f>
        <v>0</v>
      </c>
      <c r="F165">
        <f>AVERAGE(together!F156:F165)</f>
        <v>0</v>
      </c>
      <c r="G165">
        <f>AVERAGE(together!G156:G165)</f>
        <v>0</v>
      </c>
      <c r="H165">
        <f>AVERAGE(together!H156:H165)</f>
        <v>0</v>
      </c>
      <c r="I165">
        <f>AVERAGE(together!I156:I165)</f>
        <v>0</v>
      </c>
      <c r="J165">
        <f>AVERAGE(together!J156:J165)</f>
        <v>0</v>
      </c>
    </row>
    <row r="166" spans="1:10" x14ac:dyDescent="0.2">
      <c r="A166">
        <f t="shared" si="2"/>
        <v>16500</v>
      </c>
      <c r="B166">
        <f>AVERAGE(together!B157:B166)</f>
        <v>0</v>
      </c>
      <c r="C166">
        <f>AVERAGE(together!C157:C166)</f>
        <v>0</v>
      </c>
      <c r="D166">
        <f>AVERAGE(together!D157:D166)</f>
        <v>0</v>
      </c>
      <c r="E166">
        <f>AVERAGE(together!E157:E166)</f>
        <v>0</v>
      </c>
      <c r="F166">
        <f>AVERAGE(together!F157:F166)</f>
        <v>0</v>
      </c>
      <c r="G166">
        <f>AVERAGE(together!G157:G166)</f>
        <v>0</v>
      </c>
      <c r="H166">
        <f>AVERAGE(together!H157:H166)</f>
        <v>0</v>
      </c>
      <c r="I166">
        <f>AVERAGE(together!I157:I166)</f>
        <v>0</v>
      </c>
      <c r="J166">
        <f>AVERAGE(together!J157:J166)</f>
        <v>0</v>
      </c>
    </row>
    <row r="167" spans="1:10" x14ac:dyDescent="0.2">
      <c r="A167">
        <f t="shared" si="2"/>
        <v>16600</v>
      </c>
      <c r="B167">
        <f>AVERAGE(together!B158:B167)</f>
        <v>0</v>
      </c>
      <c r="C167">
        <f>AVERAGE(together!C158:C167)</f>
        <v>0</v>
      </c>
      <c r="D167">
        <f>AVERAGE(together!D158:D167)</f>
        <v>0</v>
      </c>
      <c r="E167">
        <f>AVERAGE(together!E158:E167)</f>
        <v>0</v>
      </c>
      <c r="F167">
        <f>AVERAGE(together!F158:F167)</f>
        <v>0</v>
      </c>
      <c r="G167">
        <f>AVERAGE(together!G158:G167)</f>
        <v>0</v>
      </c>
      <c r="H167">
        <f>AVERAGE(together!H158:H167)</f>
        <v>0</v>
      </c>
      <c r="I167">
        <f>AVERAGE(together!I158:I167)</f>
        <v>0</v>
      </c>
      <c r="J167">
        <f>AVERAGE(together!J158:J167)</f>
        <v>0</v>
      </c>
    </row>
    <row r="168" spans="1:10" x14ac:dyDescent="0.2">
      <c r="A168">
        <f t="shared" si="2"/>
        <v>16700</v>
      </c>
      <c r="B168">
        <f>AVERAGE(together!B159:B168)</f>
        <v>0</v>
      </c>
      <c r="C168">
        <f>AVERAGE(together!C159:C168)</f>
        <v>0</v>
      </c>
      <c r="D168">
        <f>AVERAGE(together!D159:D168)</f>
        <v>0</v>
      </c>
      <c r="E168">
        <f>AVERAGE(together!E159:E168)</f>
        <v>0</v>
      </c>
      <c r="F168">
        <f>AVERAGE(together!F159:F168)</f>
        <v>0</v>
      </c>
      <c r="G168">
        <f>AVERAGE(together!G159:G168)</f>
        <v>0</v>
      </c>
      <c r="H168">
        <f>AVERAGE(together!H159:H168)</f>
        <v>0</v>
      </c>
      <c r="I168">
        <f>AVERAGE(together!I159:I168)</f>
        <v>0</v>
      </c>
      <c r="J168">
        <f>AVERAGE(together!J159:J168)</f>
        <v>0</v>
      </c>
    </row>
    <row r="169" spans="1:10" x14ac:dyDescent="0.2">
      <c r="A169">
        <f t="shared" si="2"/>
        <v>16800</v>
      </c>
      <c r="B169">
        <f>AVERAGE(together!B160:B169)</f>
        <v>0</v>
      </c>
      <c r="C169">
        <f>AVERAGE(together!C160:C169)</f>
        <v>0</v>
      </c>
      <c r="D169">
        <f>AVERAGE(together!D160:D169)</f>
        <v>0</v>
      </c>
      <c r="E169">
        <f>AVERAGE(together!E160:E169)</f>
        <v>0</v>
      </c>
      <c r="F169">
        <f>AVERAGE(together!F160:F169)</f>
        <v>0</v>
      </c>
      <c r="G169">
        <f>AVERAGE(together!G160:G169)</f>
        <v>0</v>
      </c>
      <c r="H169">
        <f>AVERAGE(together!H160:H169)</f>
        <v>0</v>
      </c>
      <c r="I169">
        <f>AVERAGE(together!I160:I169)</f>
        <v>0</v>
      </c>
      <c r="J169">
        <f>AVERAGE(together!J160:J169)</f>
        <v>0</v>
      </c>
    </row>
    <row r="170" spans="1:10" x14ac:dyDescent="0.2">
      <c r="A170">
        <f t="shared" si="2"/>
        <v>16900</v>
      </c>
      <c r="B170">
        <f>AVERAGE(together!B161:B170)</f>
        <v>0</v>
      </c>
      <c r="C170">
        <f>AVERAGE(together!C161:C170)</f>
        <v>0</v>
      </c>
      <c r="D170">
        <f>AVERAGE(together!D161:D170)</f>
        <v>0</v>
      </c>
      <c r="E170">
        <f>AVERAGE(together!E161:E170)</f>
        <v>0</v>
      </c>
      <c r="F170">
        <f>AVERAGE(together!F161:F170)</f>
        <v>0</v>
      </c>
      <c r="G170">
        <f>AVERAGE(together!G161:G170)</f>
        <v>0</v>
      </c>
      <c r="H170">
        <f>AVERAGE(together!H161:H170)</f>
        <v>0</v>
      </c>
      <c r="I170">
        <f>AVERAGE(together!I161:I170)</f>
        <v>0</v>
      </c>
      <c r="J170">
        <f>AVERAGE(together!J161:J170)</f>
        <v>0</v>
      </c>
    </row>
    <row r="171" spans="1:10" x14ac:dyDescent="0.2">
      <c r="A171">
        <f t="shared" si="2"/>
        <v>17000</v>
      </c>
      <c r="B171">
        <f>AVERAGE(together!B162:B171)</f>
        <v>0</v>
      </c>
      <c r="C171">
        <f>AVERAGE(together!C162:C171)</f>
        <v>0</v>
      </c>
      <c r="D171">
        <f>AVERAGE(together!D162:D171)</f>
        <v>0</v>
      </c>
      <c r="E171">
        <f>AVERAGE(together!E162:E171)</f>
        <v>0</v>
      </c>
      <c r="F171">
        <f>AVERAGE(together!F162:F171)</f>
        <v>0</v>
      </c>
      <c r="G171">
        <f>AVERAGE(together!G162:G171)</f>
        <v>0</v>
      </c>
      <c r="H171">
        <f>AVERAGE(together!H162:H171)</f>
        <v>0</v>
      </c>
      <c r="I171">
        <f>AVERAGE(together!I162:I171)</f>
        <v>0</v>
      </c>
      <c r="J171">
        <f>AVERAGE(together!J162:J171)</f>
        <v>0</v>
      </c>
    </row>
    <row r="172" spans="1:10" x14ac:dyDescent="0.2">
      <c r="A172">
        <f t="shared" si="2"/>
        <v>17100</v>
      </c>
      <c r="B172">
        <f>AVERAGE(together!B163:B172)</f>
        <v>0</v>
      </c>
      <c r="C172">
        <f>AVERAGE(together!C163:C172)</f>
        <v>0</v>
      </c>
      <c r="D172">
        <f>AVERAGE(together!D163:D172)</f>
        <v>0</v>
      </c>
      <c r="E172">
        <f>AVERAGE(together!E163:E172)</f>
        <v>0</v>
      </c>
      <c r="F172">
        <f>AVERAGE(together!F163:F172)</f>
        <v>0</v>
      </c>
      <c r="G172">
        <f>AVERAGE(together!G163:G172)</f>
        <v>0</v>
      </c>
      <c r="H172">
        <f>AVERAGE(together!H163:H172)</f>
        <v>0</v>
      </c>
      <c r="I172">
        <f>AVERAGE(together!I163:I172)</f>
        <v>0</v>
      </c>
      <c r="J172">
        <f>AVERAGE(together!J163:J172)</f>
        <v>0</v>
      </c>
    </row>
    <row r="173" spans="1:10" x14ac:dyDescent="0.2">
      <c r="A173">
        <f t="shared" si="2"/>
        <v>17200</v>
      </c>
      <c r="B173">
        <f>AVERAGE(together!B164:B173)</f>
        <v>0</v>
      </c>
      <c r="C173">
        <f>AVERAGE(together!C164:C173)</f>
        <v>0</v>
      </c>
      <c r="D173">
        <f>AVERAGE(together!D164:D173)</f>
        <v>0</v>
      </c>
      <c r="E173">
        <f>AVERAGE(together!E164:E173)</f>
        <v>0</v>
      </c>
      <c r="F173">
        <f>AVERAGE(together!F164:F173)</f>
        <v>0</v>
      </c>
      <c r="G173">
        <f>AVERAGE(together!G164:G173)</f>
        <v>0</v>
      </c>
      <c r="H173">
        <f>AVERAGE(together!H164:H173)</f>
        <v>0</v>
      </c>
      <c r="I173">
        <f>AVERAGE(together!I164:I173)</f>
        <v>0</v>
      </c>
      <c r="J173">
        <f>AVERAGE(together!J164:J173)</f>
        <v>0</v>
      </c>
    </row>
    <row r="174" spans="1:10" x14ac:dyDescent="0.2">
      <c r="A174">
        <f t="shared" si="2"/>
        <v>17300</v>
      </c>
      <c r="B174">
        <f>AVERAGE(together!B165:B174)</f>
        <v>0</v>
      </c>
      <c r="C174">
        <f>AVERAGE(together!C165:C174)</f>
        <v>0</v>
      </c>
      <c r="D174">
        <f>AVERAGE(together!D165:D174)</f>
        <v>0</v>
      </c>
      <c r="E174">
        <f>AVERAGE(together!E165:E174)</f>
        <v>0</v>
      </c>
      <c r="F174">
        <f>AVERAGE(together!F165:F174)</f>
        <v>0</v>
      </c>
      <c r="G174">
        <f>AVERAGE(together!G165:G174)</f>
        <v>0</v>
      </c>
      <c r="H174">
        <f>AVERAGE(together!H165:H174)</f>
        <v>0</v>
      </c>
      <c r="I174">
        <f>AVERAGE(together!I165:I174)</f>
        <v>0</v>
      </c>
      <c r="J174">
        <f>AVERAGE(together!J165:J174)</f>
        <v>0</v>
      </c>
    </row>
    <row r="175" spans="1:10" x14ac:dyDescent="0.2">
      <c r="A175">
        <f t="shared" si="2"/>
        <v>17400</v>
      </c>
      <c r="B175">
        <f>AVERAGE(together!B166:B175)</f>
        <v>0</v>
      </c>
      <c r="C175">
        <f>AVERAGE(together!C166:C175)</f>
        <v>0</v>
      </c>
      <c r="D175">
        <f>AVERAGE(together!D166:D175)</f>
        <v>0</v>
      </c>
      <c r="E175">
        <f>AVERAGE(together!E166:E175)</f>
        <v>0</v>
      </c>
      <c r="F175">
        <f>AVERAGE(together!F166:F175)</f>
        <v>0</v>
      </c>
      <c r="G175">
        <f>AVERAGE(together!G166:G175)</f>
        <v>0</v>
      </c>
      <c r="H175">
        <f>AVERAGE(together!H166:H175)</f>
        <v>0</v>
      </c>
      <c r="I175">
        <f>AVERAGE(together!I166:I175)</f>
        <v>0</v>
      </c>
      <c r="J175">
        <f>AVERAGE(together!J166:J175)</f>
        <v>0</v>
      </c>
    </row>
    <row r="176" spans="1:10" x14ac:dyDescent="0.2">
      <c r="A176">
        <f t="shared" si="2"/>
        <v>17500</v>
      </c>
      <c r="B176">
        <f>AVERAGE(together!B167:B176)</f>
        <v>0</v>
      </c>
      <c r="C176">
        <f>AVERAGE(together!C167:C176)</f>
        <v>0</v>
      </c>
      <c r="D176">
        <f>AVERAGE(together!D167:D176)</f>
        <v>0</v>
      </c>
      <c r="E176">
        <f>AVERAGE(together!E167:E176)</f>
        <v>0</v>
      </c>
      <c r="F176">
        <f>AVERAGE(together!F167:F176)</f>
        <v>0</v>
      </c>
      <c r="G176">
        <f>AVERAGE(together!G167:G176)</f>
        <v>0</v>
      </c>
      <c r="H176">
        <f>AVERAGE(together!H167:H176)</f>
        <v>0</v>
      </c>
      <c r="I176">
        <f>AVERAGE(together!I167:I176)</f>
        <v>0</v>
      </c>
      <c r="J176">
        <f>AVERAGE(together!J167:J176)</f>
        <v>0</v>
      </c>
    </row>
    <row r="177" spans="1:10" x14ac:dyDescent="0.2">
      <c r="A177">
        <f t="shared" si="2"/>
        <v>17600</v>
      </c>
      <c r="B177">
        <f>AVERAGE(together!B168:B177)</f>
        <v>0</v>
      </c>
      <c r="C177">
        <f>AVERAGE(together!C168:C177)</f>
        <v>0</v>
      </c>
      <c r="D177">
        <f>AVERAGE(together!D168:D177)</f>
        <v>0</v>
      </c>
      <c r="E177">
        <f>AVERAGE(together!E168:E177)</f>
        <v>0</v>
      </c>
      <c r="F177">
        <f>AVERAGE(together!F168:F177)</f>
        <v>0</v>
      </c>
      <c r="G177">
        <f>AVERAGE(together!G168:G177)</f>
        <v>0</v>
      </c>
      <c r="H177">
        <f>AVERAGE(together!H168:H177)</f>
        <v>0</v>
      </c>
      <c r="I177">
        <f>AVERAGE(together!I168:I177)</f>
        <v>0</v>
      </c>
      <c r="J177">
        <f>AVERAGE(together!J168:J177)</f>
        <v>0</v>
      </c>
    </row>
    <row r="178" spans="1:10" x14ac:dyDescent="0.2">
      <c r="A178">
        <f t="shared" si="2"/>
        <v>17700</v>
      </c>
      <c r="B178">
        <f>AVERAGE(together!B169:B178)</f>
        <v>0</v>
      </c>
      <c r="C178">
        <f>AVERAGE(together!C169:C178)</f>
        <v>0</v>
      </c>
      <c r="D178">
        <f>AVERAGE(together!D169:D178)</f>
        <v>0</v>
      </c>
      <c r="E178">
        <f>AVERAGE(together!E169:E178)</f>
        <v>0</v>
      </c>
      <c r="F178">
        <f>AVERAGE(together!F169:F178)</f>
        <v>0</v>
      </c>
      <c r="G178">
        <f>AVERAGE(together!G169:G178)</f>
        <v>0</v>
      </c>
      <c r="H178">
        <f>AVERAGE(together!H169:H178)</f>
        <v>0</v>
      </c>
      <c r="I178">
        <f>AVERAGE(together!I169:I178)</f>
        <v>0</v>
      </c>
      <c r="J178">
        <f>AVERAGE(together!J169:J178)</f>
        <v>0</v>
      </c>
    </row>
    <row r="179" spans="1:10" x14ac:dyDescent="0.2">
      <c r="A179">
        <f t="shared" si="2"/>
        <v>17800</v>
      </c>
      <c r="B179">
        <f>AVERAGE(together!B170:B179)</f>
        <v>0</v>
      </c>
      <c r="C179">
        <f>AVERAGE(together!C170:C179)</f>
        <v>0</v>
      </c>
      <c r="D179">
        <f>AVERAGE(together!D170:D179)</f>
        <v>0</v>
      </c>
      <c r="E179">
        <f>AVERAGE(together!E170:E179)</f>
        <v>0</v>
      </c>
      <c r="F179">
        <f>AVERAGE(together!F170:F179)</f>
        <v>0</v>
      </c>
      <c r="G179">
        <f>AVERAGE(together!G170:G179)</f>
        <v>0</v>
      </c>
      <c r="H179">
        <f>AVERAGE(together!H170:H179)</f>
        <v>0</v>
      </c>
      <c r="I179">
        <f>AVERAGE(together!I170:I179)</f>
        <v>0</v>
      </c>
      <c r="J179">
        <f>AVERAGE(together!J170:J179)</f>
        <v>0</v>
      </c>
    </row>
    <row r="180" spans="1:10" x14ac:dyDescent="0.2">
      <c r="A180">
        <f t="shared" si="2"/>
        <v>17900</v>
      </c>
      <c r="B180">
        <f>AVERAGE(together!B171:B180)</f>
        <v>0</v>
      </c>
      <c r="C180">
        <f>AVERAGE(together!C171:C180)</f>
        <v>0</v>
      </c>
      <c r="D180">
        <f>AVERAGE(together!D171:D180)</f>
        <v>0</v>
      </c>
      <c r="E180">
        <f>AVERAGE(together!E171:E180)</f>
        <v>0</v>
      </c>
      <c r="F180">
        <f>AVERAGE(together!F171:F180)</f>
        <v>0</v>
      </c>
      <c r="G180">
        <f>AVERAGE(together!G171:G180)</f>
        <v>0</v>
      </c>
      <c r="H180">
        <f>AVERAGE(together!H171:H180)</f>
        <v>0</v>
      </c>
      <c r="I180">
        <f>AVERAGE(together!I171:I180)</f>
        <v>0</v>
      </c>
      <c r="J180">
        <f>AVERAGE(together!J171:J180)</f>
        <v>0</v>
      </c>
    </row>
    <row r="181" spans="1:10" x14ac:dyDescent="0.2">
      <c r="A181">
        <f t="shared" si="2"/>
        <v>18000</v>
      </c>
      <c r="B181">
        <f>AVERAGE(together!B172:B181)</f>
        <v>0</v>
      </c>
      <c r="C181">
        <f>AVERAGE(together!C172:C181)</f>
        <v>0</v>
      </c>
      <c r="D181">
        <f>AVERAGE(together!D172:D181)</f>
        <v>0</v>
      </c>
      <c r="E181">
        <f>AVERAGE(together!E172:E181)</f>
        <v>0</v>
      </c>
      <c r="F181">
        <f>AVERAGE(together!F172:F181)</f>
        <v>0</v>
      </c>
      <c r="G181">
        <f>AVERAGE(together!G172:G181)</f>
        <v>0</v>
      </c>
      <c r="H181">
        <f>AVERAGE(together!H172:H181)</f>
        <v>0</v>
      </c>
      <c r="I181">
        <f>AVERAGE(together!I172:I181)</f>
        <v>0</v>
      </c>
      <c r="J181">
        <f>AVERAGE(together!J172:J181)</f>
        <v>0</v>
      </c>
    </row>
    <row r="182" spans="1:10" x14ac:dyDescent="0.2">
      <c r="A182">
        <f t="shared" si="2"/>
        <v>18100</v>
      </c>
      <c r="B182">
        <f>AVERAGE(together!B173:B182)</f>
        <v>0</v>
      </c>
      <c r="C182">
        <f>AVERAGE(together!C173:C182)</f>
        <v>0</v>
      </c>
      <c r="D182">
        <f>AVERAGE(together!D173:D182)</f>
        <v>0</v>
      </c>
      <c r="E182">
        <f>AVERAGE(together!E173:E182)</f>
        <v>0</v>
      </c>
      <c r="F182">
        <f>AVERAGE(together!F173:F182)</f>
        <v>0</v>
      </c>
      <c r="G182">
        <f>AVERAGE(together!G173:G182)</f>
        <v>0</v>
      </c>
      <c r="H182">
        <f>AVERAGE(together!H173:H182)</f>
        <v>0</v>
      </c>
      <c r="I182">
        <f>AVERAGE(together!I173:I182)</f>
        <v>0</v>
      </c>
      <c r="J182">
        <f>AVERAGE(together!J173:J182)</f>
        <v>0</v>
      </c>
    </row>
    <row r="183" spans="1:10" x14ac:dyDescent="0.2">
      <c r="A183">
        <f t="shared" si="2"/>
        <v>18200</v>
      </c>
      <c r="B183">
        <f>AVERAGE(together!B174:B183)</f>
        <v>0</v>
      </c>
      <c r="C183">
        <f>AVERAGE(together!C174:C183)</f>
        <v>0</v>
      </c>
      <c r="D183">
        <f>AVERAGE(together!D174:D183)</f>
        <v>0</v>
      </c>
      <c r="E183">
        <f>AVERAGE(together!E174:E183)</f>
        <v>0</v>
      </c>
      <c r="F183">
        <f>AVERAGE(together!F174:F183)</f>
        <v>0</v>
      </c>
      <c r="G183">
        <f>AVERAGE(together!G174:G183)</f>
        <v>0</v>
      </c>
      <c r="H183">
        <f>AVERAGE(together!H174:H183)</f>
        <v>0</v>
      </c>
      <c r="I183">
        <f>AVERAGE(together!I174:I183)</f>
        <v>0</v>
      </c>
      <c r="J183">
        <f>AVERAGE(together!J174:J183)</f>
        <v>0</v>
      </c>
    </row>
    <row r="184" spans="1:10" x14ac:dyDescent="0.2">
      <c r="A184">
        <f t="shared" si="2"/>
        <v>18300</v>
      </c>
      <c r="B184">
        <f>AVERAGE(together!B175:B184)</f>
        <v>0</v>
      </c>
      <c r="C184">
        <f>AVERAGE(together!C175:C184)</f>
        <v>0</v>
      </c>
      <c r="D184">
        <f>AVERAGE(together!D175:D184)</f>
        <v>0</v>
      </c>
      <c r="E184">
        <f>AVERAGE(together!E175:E184)</f>
        <v>0</v>
      </c>
      <c r="F184">
        <f>AVERAGE(together!F175:F184)</f>
        <v>0</v>
      </c>
      <c r="G184">
        <f>AVERAGE(together!G175:G184)</f>
        <v>0</v>
      </c>
      <c r="H184">
        <f>AVERAGE(together!H175:H184)</f>
        <v>0</v>
      </c>
      <c r="I184">
        <f>AVERAGE(together!I175:I184)</f>
        <v>0</v>
      </c>
      <c r="J184">
        <f>AVERAGE(together!J175:J184)</f>
        <v>0</v>
      </c>
    </row>
    <row r="185" spans="1:10" x14ac:dyDescent="0.2">
      <c r="A185">
        <f t="shared" si="2"/>
        <v>18400</v>
      </c>
      <c r="B185">
        <f>AVERAGE(together!B176:B185)</f>
        <v>0</v>
      </c>
      <c r="C185">
        <f>AVERAGE(together!C176:C185)</f>
        <v>0</v>
      </c>
      <c r="D185">
        <f>AVERAGE(together!D176:D185)</f>
        <v>0</v>
      </c>
      <c r="E185">
        <f>AVERAGE(together!E176:E185)</f>
        <v>0</v>
      </c>
      <c r="F185">
        <f>AVERAGE(together!F176:F185)</f>
        <v>0</v>
      </c>
      <c r="G185">
        <f>AVERAGE(together!G176:G185)</f>
        <v>0</v>
      </c>
      <c r="H185">
        <f>AVERAGE(together!H176:H185)</f>
        <v>0</v>
      </c>
      <c r="I185">
        <f>AVERAGE(together!I176:I185)</f>
        <v>0</v>
      </c>
      <c r="J185">
        <f>AVERAGE(together!J176:J185)</f>
        <v>0</v>
      </c>
    </row>
    <row r="186" spans="1:10" x14ac:dyDescent="0.2">
      <c r="A186">
        <f t="shared" si="2"/>
        <v>18500</v>
      </c>
      <c r="B186">
        <f>AVERAGE(together!B177:B186)</f>
        <v>0</v>
      </c>
      <c r="C186">
        <f>AVERAGE(together!C177:C186)</f>
        <v>0</v>
      </c>
      <c r="D186">
        <f>AVERAGE(together!D177:D186)</f>
        <v>0</v>
      </c>
      <c r="E186">
        <f>AVERAGE(together!E177:E186)</f>
        <v>0</v>
      </c>
      <c r="F186">
        <f>AVERAGE(together!F177:F186)</f>
        <v>0</v>
      </c>
      <c r="G186">
        <f>AVERAGE(together!G177:G186)</f>
        <v>0</v>
      </c>
      <c r="H186">
        <f>AVERAGE(together!H177:H186)</f>
        <v>0</v>
      </c>
      <c r="I186">
        <f>AVERAGE(together!I177:I186)</f>
        <v>0</v>
      </c>
      <c r="J186">
        <f>AVERAGE(together!J177:J186)</f>
        <v>0</v>
      </c>
    </row>
    <row r="187" spans="1:10" x14ac:dyDescent="0.2">
      <c r="A187">
        <f t="shared" si="2"/>
        <v>18600</v>
      </c>
      <c r="B187">
        <f>AVERAGE(together!B178:B187)</f>
        <v>0</v>
      </c>
      <c r="C187">
        <f>AVERAGE(together!C178:C187)</f>
        <v>0</v>
      </c>
      <c r="D187">
        <f>AVERAGE(together!D178:D187)</f>
        <v>0</v>
      </c>
      <c r="E187">
        <f>AVERAGE(together!E178:E187)</f>
        <v>0</v>
      </c>
      <c r="F187">
        <f>AVERAGE(together!F178:F187)</f>
        <v>0</v>
      </c>
      <c r="G187">
        <f>AVERAGE(together!G178:G187)</f>
        <v>0</v>
      </c>
      <c r="H187">
        <f>AVERAGE(together!H178:H187)</f>
        <v>0</v>
      </c>
      <c r="I187">
        <f>AVERAGE(together!I178:I187)</f>
        <v>0</v>
      </c>
      <c r="J187">
        <f>AVERAGE(together!J178:J187)</f>
        <v>0</v>
      </c>
    </row>
    <row r="188" spans="1:10" x14ac:dyDescent="0.2">
      <c r="A188">
        <f t="shared" si="2"/>
        <v>18700</v>
      </c>
      <c r="B188">
        <f>AVERAGE(together!B179:B188)</f>
        <v>0</v>
      </c>
      <c r="C188">
        <f>AVERAGE(together!C179:C188)</f>
        <v>0</v>
      </c>
      <c r="D188">
        <f>AVERAGE(together!D179:D188)</f>
        <v>0</v>
      </c>
      <c r="E188">
        <f>AVERAGE(together!E179:E188)</f>
        <v>0</v>
      </c>
      <c r="F188">
        <f>AVERAGE(together!F179:F188)</f>
        <v>0</v>
      </c>
      <c r="G188">
        <f>AVERAGE(together!G179:G188)</f>
        <v>0</v>
      </c>
      <c r="H188">
        <f>AVERAGE(together!H179:H188)</f>
        <v>0</v>
      </c>
      <c r="I188">
        <f>AVERAGE(together!I179:I188)</f>
        <v>0</v>
      </c>
      <c r="J188">
        <f>AVERAGE(together!J179:J188)</f>
        <v>0</v>
      </c>
    </row>
    <row r="189" spans="1:10" x14ac:dyDescent="0.2">
      <c r="A189">
        <f t="shared" si="2"/>
        <v>18800</v>
      </c>
      <c r="B189">
        <f>AVERAGE(together!B180:B189)</f>
        <v>0</v>
      </c>
      <c r="C189">
        <f>AVERAGE(together!C180:C189)</f>
        <v>0</v>
      </c>
      <c r="D189">
        <f>AVERAGE(together!D180:D189)</f>
        <v>0</v>
      </c>
      <c r="E189">
        <f>AVERAGE(together!E180:E189)</f>
        <v>0</v>
      </c>
      <c r="F189">
        <f>AVERAGE(together!F180:F189)</f>
        <v>0</v>
      </c>
      <c r="G189">
        <f>AVERAGE(together!G180:G189)</f>
        <v>0</v>
      </c>
      <c r="H189">
        <f>AVERAGE(together!H180:H189)</f>
        <v>0</v>
      </c>
      <c r="I189">
        <f>AVERAGE(together!I180:I189)</f>
        <v>0</v>
      </c>
      <c r="J189">
        <f>AVERAGE(together!J180:J189)</f>
        <v>0</v>
      </c>
    </row>
    <row r="190" spans="1:10" x14ac:dyDescent="0.2">
      <c r="A190">
        <f t="shared" si="2"/>
        <v>18900</v>
      </c>
      <c r="B190">
        <f>AVERAGE(together!B181:B190)</f>
        <v>0</v>
      </c>
      <c r="C190">
        <f>AVERAGE(together!C181:C190)</f>
        <v>0</v>
      </c>
      <c r="D190">
        <f>AVERAGE(together!D181:D190)</f>
        <v>0</v>
      </c>
      <c r="E190">
        <f>AVERAGE(together!E181:E190)</f>
        <v>0</v>
      </c>
      <c r="F190">
        <f>AVERAGE(together!F181:F190)</f>
        <v>0</v>
      </c>
      <c r="G190">
        <f>AVERAGE(together!G181:G190)</f>
        <v>0</v>
      </c>
      <c r="H190">
        <f>AVERAGE(together!H181:H190)</f>
        <v>0</v>
      </c>
      <c r="I190">
        <f>AVERAGE(together!I181:I190)</f>
        <v>0</v>
      </c>
      <c r="J190">
        <f>AVERAGE(together!J181:J190)</f>
        <v>0</v>
      </c>
    </row>
    <row r="191" spans="1:10" x14ac:dyDescent="0.2">
      <c r="A191">
        <f t="shared" si="2"/>
        <v>19000</v>
      </c>
      <c r="B191">
        <f>AVERAGE(together!B182:B191)</f>
        <v>0</v>
      </c>
      <c r="C191">
        <f>AVERAGE(together!C182:C191)</f>
        <v>0</v>
      </c>
      <c r="D191">
        <f>AVERAGE(together!D182:D191)</f>
        <v>0</v>
      </c>
      <c r="E191">
        <f>AVERAGE(together!E182:E191)</f>
        <v>0</v>
      </c>
      <c r="F191">
        <f>AVERAGE(together!F182:F191)</f>
        <v>0</v>
      </c>
      <c r="G191">
        <f>AVERAGE(together!G182:G191)</f>
        <v>0</v>
      </c>
      <c r="H191">
        <f>AVERAGE(together!H182:H191)</f>
        <v>0</v>
      </c>
      <c r="I191">
        <f>AVERAGE(together!I182:I191)</f>
        <v>0</v>
      </c>
      <c r="J191">
        <f>AVERAGE(together!J182:J191)</f>
        <v>0</v>
      </c>
    </row>
    <row r="192" spans="1:10" x14ac:dyDescent="0.2">
      <c r="A192">
        <f t="shared" si="2"/>
        <v>19100</v>
      </c>
      <c r="B192">
        <f>AVERAGE(together!B183:B192)</f>
        <v>0</v>
      </c>
      <c r="C192">
        <f>AVERAGE(together!C183:C192)</f>
        <v>0</v>
      </c>
      <c r="D192">
        <f>AVERAGE(together!D183:D192)</f>
        <v>0</v>
      </c>
      <c r="E192">
        <f>AVERAGE(together!E183:E192)</f>
        <v>0</v>
      </c>
      <c r="F192">
        <f>AVERAGE(together!F183:F192)</f>
        <v>0</v>
      </c>
      <c r="G192">
        <f>AVERAGE(together!G183:G192)</f>
        <v>0</v>
      </c>
      <c r="H192">
        <f>AVERAGE(together!H183:H192)</f>
        <v>0</v>
      </c>
      <c r="I192">
        <f>AVERAGE(together!I183:I192)</f>
        <v>0</v>
      </c>
      <c r="J192">
        <f>AVERAGE(together!J183:J192)</f>
        <v>0</v>
      </c>
    </row>
    <row r="193" spans="1:10" x14ac:dyDescent="0.2">
      <c r="A193">
        <f t="shared" si="2"/>
        <v>19200</v>
      </c>
      <c r="B193">
        <f>AVERAGE(together!B184:B193)</f>
        <v>0</v>
      </c>
      <c r="C193">
        <f>AVERAGE(together!C184:C193)</f>
        <v>0</v>
      </c>
      <c r="D193">
        <f>AVERAGE(together!D184:D193)</f>
        <v>0</v>
      </c>
      <c r="E193">
        <f>AVERAGE(together!E184:E193)</f>
        <v>0</v>
      </c>
      <c r="F193">
        <f>AVERAGE(together!F184:F193)</f>
        <v>0</v>
      </c>
      <c r="G193">
        <f>AVERAGE(together!G184:G193)</f>
        <v>0</v>
      </c>
      <c r="H193">
        <f>AVERAGE(together!H184:H193)</f>
        <v>0</v>
      </c>
      <c r="I193">
        <f>AVERAGE(together!I184:I193)</f>
        <v>0</v>
      </c>
      <c r="J193">
        <f>AVERAGE(together!J184:J193)</f>
        <v>0</v>
      </c>
    </row>
    <row r="194" spans="1:10" x14ac:dyDescent="0.2">
      <c r="A194">
        <f t="shared" si="2"/>
        <v>19300</v>
      </c>
      <c r="B194">
        <f>AVERAGE(together!B185:B194)</f>
        <v>0</v>
      </c>
      <c r="C194">
        <f>AVERAGE(together!C185:C194)</f>
        <v>0</v>
      </c>
      <c r="D194">
        <f>AVERAGE(together!D185:D194)</f>
        <v>0</v>
      </c>
      <c r="E194">
        <f>AVERAGE(together!E185:E194)</f>
        <v>0</v>
      </c>
      <c r="F194">
        <f>AVERAGE(together!F185:F194)</f>
        <v>0</v>
      </c>
      <c r="G194">
        <f>AVERAGE(together!G185:G194)</f>
        <v>0</v>
      </c>
      <c r="H194">
        <f>AVERAGE(together!H185:H194)</f>
        <v>0</v>
      </c>
      <c r="I194">
        <f>AVERAGE(together!I185:I194)</f>
        <v>0</v>
      </c>
      <c r="J194">
        <f>AVERAGE(together!J185:J194)</f>
        <v>0</v>
      </c>
    </row>
    <row r="195" spans="1:10" x14ac:dyDescent="0.2">
      <c r="A195">
        <f t="shared" ref="A195:A258" si="3">A194+100</f>
        <v>19400</v>
      </c>
      <c r="B195">
        <f>AVERAGE(together!B186:B195)</f>
        <v>0</v>
      </c>
      <c r="C195">
        <f>AVERAGE(together!C186:C195)</f>
        <v>0</v>
      </c>
      <c r="D195">
        <f>AVERAGE(together!D186:D195)</f>
        <v>0</v>
      </c>
      <c r="E195">
        <f>AVERAGE(together!E186:E195)</f>
        <v>0</v>
      </c>
      <c r="F195">
        <f>AVERAGE(together!F186:F195)</f>
        <v>0</v>
      </c>
      <c r="G195">
        <f>AVERAGE(together!G186:G195)</f>
        <v>0</v>
      </c>
      <c r="H195">
        <f>AVERAGE(together!H186:H195)</f>
        <v>0</v>
      </c>
      <c r="I195">
        <f>AVERAGE(together!I186:I195)</f>
        <v>0</v>
      </c>
      <c r="J195">
        <f>AVERAGE(together!J186:J195)</f>
        <v>0</v>
      </c>
    </row>
    <row r="196" spans="1:10" x14ac:dyDescent="0.2">
      <c r="A196">
        <f t="shared" si="3"/>
        <v>19500</v>
      </c>
      <c r="B196">
        <f>AVERAGE(together!B187:B196)</f>
        <v>0</v>
      </c>
      <c r="C196">
        <f>AVERAGE(together!C187:C196)</f>
        <v>0</v>
      </c>
      <c r="D196">
        <f>AVERAGE(together!D187:D196)</f>
        <v>0</v>
      </c>
      <c r="E196">
        <f>AVERAGE(together!E187:E196)</f>
        <v>0</v>
      </c>
      <c r="F196">
        <f>AVERAGE(together!F187:F196)</f>
        <v>0</v>
      </c>
      <c r="G196">
        <f>AVERAGE(together!G187:G196)</f>
        <v>0</v>
      </c>
      <c r="H196">
        <f>AVERAGE(together!H187:H196)</f>
        <v>0</v>
      </c>
      <c r="I196">
        <f>AVERAGE(together!I187:I196)</f>
        <v>0</v>
      </c>
      <c r="J196">
        <f>AVERAGE(together!J187:J196)</f>
        <v>0</v>
      </c>
    </row>
    <row r="197" spans="1:10" x14ac:dyDescent="0.2">
      <c r="A197">
        <f t="shared" si="3"/>
        <v>19600</v>
      </c>
      <c r="B197">
        <f>AVERAGE(together!B188:B197)</f>
        <v>0</v>
      </c>
      <c r="C197">
        <f>AVERAGE(together!C188:C197)</f>
        <v>0</v>
      </c>
      <c r="D197">
        <f>AVERAGE(together!D188:D197)</f>
        <v>0</v>
      </c>
      <c r="E197">
        <f>AVERAGE(together!E188:E197)</f>
        <v>0</v>
      </c>
      <c r="F197">
        <f>AVERAGE(together!F188:F197)</f>
        <v>0</v>
      </c>
      <c r="G197">
        <f>AVERAGE(together!G188:G197)</f>
        <v>0</v>
      </c>
      <c r="H197">
        <f>AVERAGE(together!H188:H197)</f>
        <v>0</v>
      </c>
      <c r="I197">
        <f>AVERAGE(together!I188:I197)</f>
        <v>0</v>
      </c>
      <c r="J197">
        <f>AVERAGE(together!J188:J197)</f>
        <v>0</v>
      </c>
    </row>
    <row r="198" spans="1:10" x14ac:dyDescent="0.2">
      <c r="A198">
        <f t="shared" si="3"/>
        <v>19700</v>
      </c>
      <c r="B198">
        <f>AVERAGE(together!B189:B198)</f>
        <v>0</v>
      </c>
      <c r="C198">
        <f>AVERAGE(together!C189:C198)</f>
        <v>0</v>
      </c>
      <c r="D198">
        <f>AVERAGE(together!D189:D198)</f>
        <v>0</v>
      </c>
      <c r="E198">
        <f>AVERAGE(together!E189:E198)</f>
        <v>0</v>
      </c>
      <c r="F198">
        <f>AVERAGE(together!F189:F198)</f>
        <v>0</v>
      </c>
      <c r="G198">
        <f>AVERAGE(together!G189:G198)</f>
        <v>0</v>
      </c>
      <c r="H198">
        <f>AVERAGE(together!H189:H198)</f>
        <v>0</v>
      </c>
      <c r="I198">
        <f>AVERAGE(together!I189:I198)</f>
        <v>0</v>
      </c>
      <c r="J198">
        <f>AVERAGE(together!J189:J198)</f>
        <v>0</v>
      </c>
    </row>
    <row r="199" spans="1:10" x14ac:dyDescent="0.2">
      <c r="A199">
        <f t="shared" si="3"/>
        <v>19800</v>
      </c>
      <c r="B199">
        <f>AVERAGE(together!B190:B199)</f>
        <v>0</v>
      </c>
      <c r="C199">
        <f>AVERAGE(together!C190:C199)</f>
        <v>0</v>
      </c>
      <c r="D199">
        <f>AVERAGE(together!D190:D199)</f>
        <v>0</v>
      </c>
      <c r="E199">
        <f>AVERAGE(together!E190:E199)</f>
        <v>0</v>
      </c>
      <c r="F199">
        <f>AVERAGE(together!F190:F199)</f>
        <v>0</v>
      </c>
      <c r="G199">
        <f>AVERAGE(together!G190:G199)</f>
        <v>0</v>
      </c>
      <c r="H199">
        <f>AVERAGE(together!H190:H199)</f>
        <v>0</v>
      </c>
      <c r="I199">
        <f>AVERAGE(together!I190:I199)</f>
        <v>0</v>
      </c>
      <c r="J199">
        <f>AVERAGE(together!J190:J199)</f>
        <v>0</v>
      </c>
    </row>
    <row r="200" spans="1:10" x14ac:dyDescent="0.2">
      <c r="A200">
        <f t="shared" si="3"/>
        <v>19900</v>
      </c>
      <c r="B200">
        <f>AVERAGE(together!B191:B200)</f>
        <v>0</v>
      </c>
      <c r="C200">
        <f>AVERAGE(together!C191:C200)</f>
        <v>0</v>
      </c>
      <c r="D200">
        <f>AVERAGE(together!D191:D200)</f>
        <v>0</v>
      </c>
      <c r="E200">
        <f>AVERAGE(together!E191:E200)</f>
        <v>0</v>
      </c>
      <c r="F200">
        <f>AVERAGE(together!F191:F200)</f>
        <v>0</v>
      </c>
      <c r="G200">
        <f>AVERAGE(together!G191:G200)</f>
        <v>0</v>
      </c>
      <c r="H200">
        <f>AVERAGE(together!H191:H200)</f>
        <v>0</v>
      </c>
      <c r="I200">
        <f>AVERAGE(together!I191:I200)</f>
        <v>0</v>
      </c>
      <c r="J200">
        <f>AVERAGE(together!J191:J200)</f>
        <v>0</v>
      </c>
    </row>
    <row r="201" spans="1:10" x14ac:dyDescent="0.2">
      <c r="A201">
        <f t="shared" si="3"/>
        <v>20000</v>
      </c>
      <c r="B201">
        <f>AVERAGE(together!B192:B201)</f>
        <v>0</v>
      </c>
      <c r="C201">
        <f>AVERAGE(together!C192:C201)</f>
        <v>0</v>
      </c>
      <c r="D201">
        <f>AVERAGE(together!D192:D201)</f>
        <v>0</v>
      </c>
      <c r="E201">
        <f>AVERAGE(together!E192:E201)</f>
        <v>0</v>
      </c>
      <c r="F201">
        <f>AVERAGE(together!F192:F201)</f>
        <v>0</v>
      </c>
      <c r="G201">
        <f>AVERAGE(together!G192:G201)</f>
        <v>0</v>
      </c>
      <c r="H201">
        <f>AVERAGE(together!H192:H201)</f>
        <v>0</v>
      </c>
      <c r="I201">
        <f>AVERAGE(together!I192:I201)</f>
        <v>0</v>
      </c>
      <c r="J201">
        <f>AVERAGE(together!J192:J201)</f>
        <v>0</v>
      </c>
    </row>
    <row r="202" spans="1:10" x14ac:dyDescent="0.2">
      <c r="A202">
        <f t="shared" si="3"/>
        <v>20100</v>
      </c>
      <c r="B202">
        <f>AVERAGE(together!B193:B202)</f>
        <v>0</v>
      </c>
      <c r="C202">
        <f>AVERAGE(together!C193:C202)</f>
        <v>0</v>
      </c>
      <c r="D202">
        <f>AVERAGE(together!D193:D202)</f>
        <v>0</v>
      </c>
      <c r="E202">
        <f>AVERAGE(together!E193:E202)</f>
        <v>0</v>
      </c>
      <c r="F202">
        <f>AVERAGE(together!F193:F202)</f>
        <v>0</v>
      </c>
      <c r="G202">
        <f>AVERAGE(together!G193:G202)</f>
        <v>0</v>
      </c>
      <c r="H202">
        <f>AVERAGE(together!H193:H202)</f>
        <v>0</v>
      </c>
      <c r="I202">
        <f>AVERAGE(together!I193:I202)</f>
        <v>0</v>
      </c>
      <c r="J202">
        <f>AVERAGE(together!J193:J202)</f>
        <v>0</v>
      </c>
    </row>
    <row r="203" spans="1:10" x14ac:dyDescent="0.2">
      <c r="A203">
        <f t="shared" si="3"/>
        <v>20200</v>
      </c>
      <c r="B203">
        <f>AVERAGE(together!B194:B203)</f>
        <v>0</v>
      </c>
      <c r="C203">
        <f>AVERAGE(together!C194:C203)</f>
        <v>0</v>
      </c>
      <c r="D203">
        <f>AVERAGE(together!D194:D203)</f>
        <v>0</v>
      </c>
      <c r="E203">
        <f>AVERAGE(together!E194:E203)</f>
        <v>0</v>
      </c>
      <c r="F203">
        <f>AVERAGE(together!F194:F203)</f>
        <v>0</v>
      </c>
      <c r="G203">
        <f>AVERAGE(together!G194:G203)</f>
        <v>0</v>
      </c>
      <c r="H203">
        <f>AVERAGE(together!H194:H203)</f>
        <v>0</v>
      </c>
      <c r="I203">
        <f>AVERAGE(together!I194:I203)</f>
        <v>0</v>
      </c>
      <c r="J203">
        <f>AVERAGE(together!J194:J203)</f>
        <v>0</v>
      </c>
    </row>
    <row r="204" spans="1:10" x14ac:dyDescent="0.2">
      <c r="A204">
        <f t="shared" si="3"/>
        <v>20300</v>
      </c>
      <c r="B204">
        <f>AVERAGE(together!B195:B204)</f>
        <v>0</v>
      </c>
      <c r="C204">
        <f>AVERAGE(together!C195:C204)</f>
        <v>0</v>
      </c>
      <c r="D204">
        <f>AVERAGE(together!D195:D204)</f>
        <v>0</v>
      </c>
      <c r="E204">
        <f>AVERAGE(together!E195:E204)</f>
        <v>0</v>
      </c>
      <c r="F204">
        <f>AVERAGE(together!F195:F204)</f>
        <v>0</v>
      </c>
      <c r="G204">
        <f>AVERAGE(together!G195:G204)</f>
        <v>0</v>
      </c>
      <c r="H204">
        <f>AVERAGE(together!H195:H204)</f>
        <v>0</v>
      </c>
      <c r="I204">
        <f>AVERAGE(together!I195:I204)</f>
        <v>0</v>
      </c>
      <c r="J204">
        <f>AVERAGE(together!J195:J204)</f>
        <v>0</v>
      </c>
    </row>
    <row r="205" spans="1:10" x14ac:dyDescent="0.2">
      <c r="A205">
        <f t="shared" si="3"/>
        <v>20400</v>
      </c>
      <c r="B205">
        <f>AVERAGE(together!B196:B205)</f>
        <v>0</v>
      </c>
      <c r="C205">
        <f>AVERAGE(together!C196:C205)</f>
        <v>0</v>
      </c>
      <c r="D205">
        <f>AVERAGE(together!D196:D205)</f>
        <v>0</v>
      </c>
      <c r="E205">
        <f>AVERAGE(together!E196:E205)</f>
        <v>0</v>
      </c>
      <c r="F205">
        <f>AVERAGE(together!F196:F205)</f>
        <v>0</v>
      </c>
      <c r="G205">
        <f>AVERAGE(together!G196:G205)</f>
        <v>0</v>
      </c>
      <c r="H205">
        <f>AVERAGE(together!H196:H205)</f>
        <v>0</v>
      </c>
      <c r="I205">
        <f>AVERAGE(together!I196:I205)</f>
        <v>0</v>
      </c>
      <c r="J205">
        <f>AVERAGE(together!J196:J205)</f>
        <v>0</v>
      </c>
    </row>
    <row r="206" spans="1:10" x14ac:dyDescent="0.2">
      <c r="A206">
        <f t="shared" si="3"/>
        <v>20500</v>
      </c>
      <c r="B206">
        <f>AVERAGE(together!B197:B206)</f>
        <v>0</v>
      </c>
      <c r="C206">
        <f>AVERAGE(together!C197:C206)</f>
        <v>0</v>
      </c>
      <c r="D206">
        <f>AVERAGE(together!D197:D206)</f>
        <v>0</v>
      </c>
      <c r="E206">
        <f>AVERAGE(together!E197:E206)</f>
        <v>0</v>
      </c>
      <c r="F206">
        <f>AVERAGE(together!F197:F206)</f>
        <v>0</v>
      </c>
      <c r="G206">
        <f>AVERAGE(together!G197:G206)</f>
        <v>0</v>
      </c>
      <c r="H206">
        <f>AVERAGE(together!H197:H206)</f>
        <v>0</v>
      </c>
      <c r="I206">
        <f>AVERAGE(together!I197:I206)</f>
        <v>0</v>
      </c>
      <c r="J206">
        <f>AVERAGE(together!J197:J206)</f>
        <v>0</v>
      </c>
    </row>
    <row r="207" spans="1:10" x14ac:dyDescent="0.2">
      <c r="A207">
        <f t="shared" si="3"/>
        <v>20600</v>
      </c>
      <c r="B207">
        <f>AVERAGE(together!B198:B207)</f>
        <v>0</v>
      </c>
      <c r="C207">
        <f>AVERAGE(together!C198:C207)</f>
        <v>0</v>
      </c>
      <c r="D207">
        <f>AVERAGE(together!D198:D207)</f>
        <v>0</v>
      </c>
      <c r="E207">
        <f>AVERAGE(together!E198:E207)</f>
        <v>0</v>
      </c>
      <c r="F207">
        <f>AVERAGE(together!F198:F207)</f>
        <v>0</v>
      </c>
      <c r="G207">
        <f>AVERAGE(together!G198:G207)</f>
        <v>0</v>
      </c>
      <c r="H207">
        <f>AVERAGE(together!H198:H207)</f>
        <v>0</v>
      </c>
      <c r="I207">
        <f>AVERAGE(together!I198:I207)</f>
        <v>0</v>
      </c>
      <c r="J207">
        <f>AVERAGE(together!J198:J207)</f>
        <v>0</v>
      </c>
    </row>
    <row r="208" spans="1:10" x14ac:dyDescent="0.2">
      <c r="A208">
        <f t="shared" si="3"/>
        <v>20700</v>
      </c>
      <c r="B208">
        <f>AVERAGE(together!B199:B208)</f>
        <v>0</v>
      </c>
      <c r="C208">
        <f>AVERAGE(together!C199:C208)</f>
        <v>0</v>
      </c>
      <c r="D208">
        <f>AVERAGE(together!D199:D208)</f>
        <v>0</v>
      </c>
      <c r="E208">
        <f>AVERAGE(together!E199:E208)</f>
        <v>0</v>
      </c>
      <c r="F208">
        <f>AVERAGE(together!F199:F208)</f>
        <v>0</v>
      </c>
      <c r="G208">
        <f>AVERAGE(together!G199:G208)</f>
        <v>0</v>
      </c>
      <c r="H208">
        <f>AVERAGE(together!H199:H208)</f>
        <v>0</v>
      </c>
      <c r="I208">
        <f>AVERAGE(together!I199:I208)</f>
        <v>0</v>
      </c>
      <c r="J208">
        <f>AVERAGE(together!J199:J208)</f>
        <v>0</v>
      </c>
    </row>
    <row r="209" spans="1:10" x14ac:dyDescent="0.2">
      <c r="A209">
        <f t="shared" si="3"/>
        <v>20800</v>
      </c>
      <c r="B209">
        <f>AVERAGE(together!B200:B209)</f>
        <v>0</v>
      </c>
      <c r="C209">
        <f>AVERAGE(together!C200:C209)</f>
        <v>0</v>
      </c>
      <c r="D209">
        <f>AVERAGE(together!D200:D209)</f>
        <v>0</v>
      </c>
      <c r="E209">
        <f>AVERAGE(together!E200:E209)</f>
        <v>0</v>
      </c>
      <c r="F209">
        <f>AVERAGE(together!F200:F209)</f>
        <v>0</v>
      </c>
      <c r="G209">
        <f>AVERAGE(together!G200:G209)</f>
        <v>0</v>
      </c>
      <c r="H209">
        <f>AVERAGE(together!H200:H209)</f>
        <v>0</v>
      </c>
      <c r="I209">
        <f>AVERAGE(together!I200:I209)</f>
        <v>0</v>
      </c>
      <c r="J209">
        <f>AVERAGE(together!J200:J209)</f>
        <v>0</v>
      </c>
    </row>
    <row r="210" spans="1:10" x14ac:dyDescent="0.2">
      <c r="A210">
        <f t="shared" si="3"/>
        <v>20900</v>
      </c>
      <c r="B210">
        <f>AVERAGE(together!B201:B210)</f>
        <v>0</v>
      </c>
      <c r="C210">
        <f>AVERAGE(together!C201:C210)</f>
        <v>0</v>
      </c>
      <c r="D210">
        <f>AVERAGE(together!D201:D210)</f>
        <v>0</v>
      </c>
      <c r="E210">
        <f>AVERAGE(together!E201:E210)</f>
        <v>0</v>
      </c>
      <c r="F210">
        <f>AVERAGE(together!F201:F210)</f>
        <v>0</v>
      </c>
      <c r="G210">
        <f>AVERAGE(together!G201:G210)</f>
        <v>0</v>
      </c>
      <c r="H210">
        <f>AVERAGE(together!H201:H210)</f>
        <v>0</v>
      </c>
      <c r="I210">
        <f>AVERAGE(together!I201:I210)</f>
        <v>0</v>
      </c>
      <c r="J210">
        <f>AVERAGE(together!J201:J210)</f>
        <v>0</v>
      </c>
    </row>
    <row r="211" spans="1:10" x14ac:dyDescent="0.2">
      <c r="A211">
        <f t="shared" si="3"/>
        <v>21000</v>
      </c>
      <c r="B211">
        <f>AVERAGE(together!B202:B211)</f>
        <v>0</v>
      </c>
      <c r="C211">
        <f>AVERAGE(together!C202:C211)</f>
        <v>0</v>
      </c>
      <c r="D211">
        <f>AVERAGE(together!D202:D211)</f>
        <v>0</v>
      </c>
      <c r="E211">
        <f>AVERAGE(together!E202:E211)</f>
        <v>0</v>
      </c>
      <c r="F211">
        <f>AVERAGE(together!F202:F211)</f>
        <v>0</v>
      </c>
      <c r="G211">
        <f>AVERAGE(together!G202:G211)</f>
        <v>0</v>
      </c>
      <c r="H211">
        <f>AVERAGE(together!H202:H211)</f>
        <v>0</v>
      </c>
      <c r="I211">
        <f>AVERAGE(together!I202:I211)</f>
        <v>0</v>
      </c>
      <c r="J211">
        <f>AVERAGE(together!J202:J211)</f>
        <v>0</v>
      </c>
    </row>
    <row r="212" spans="1:10" x14ac:dyDescent="0.2">
      <c r="A212">
        <f t="shared" si="3"/>
        <v>21100</v>
      </c>
      <c r="B212">
        <f>AVERAGE(together!B203:B212)</f>
        <v>0</v>
      </c>
      <c r="C212">
        <f>AVERAGE(together!C203:C212)</f>
        <v>0</v>
      </c>
      <c r="D212">
        <f>AVERAGE(together!D203:D212)</f>
        <v>0</v>
      </c>
      <c r="E212">
        <f>AVERAGE(together!E203:E212)</f>
        <v>0</v>
      </c>
      <c r="F212">
        <f>AVERAGE(together!F203:F212)</f>
        <v>0</v>
      </c>
      <c r="G212">
        <f>AVERAGE(together!G203:G212)</f>
        <v>0</v>
      </c>
      <c r="H212">
        <f>AVERAGE(together!H203:H212)</f>
        <v>0</v>
      </c>
      <c r="I212">
        <f>AVERAGE(together!I203:I212)</f>
        <v>0</v>
      </c>
      <c r="J212">
        <f>AVERAGE(together!J203:J212)</f>
        <v>0</v>
      </c>
    </row>
    <row r="213" spans="1:10" x14ac:dyDescent="0.2">
      <c r="A213">
        <f t="shared" si="3"/>
        <v>21200</v>
      </c>
      <c r="B213">
        <f>AVERAGE(together!B204:B213)</f>
        <v>0</v>
      </c>
      <c r="C213">
        <f>AVERAGE(together!C204:C213)</f>
        <v>0</v>
      </c>
      <c r="D213">
        <f>AVERAGE(together!D204:D213)</f>
        <v>0</v>
      </c>
      <c r="E213">
        <f>AVERAGE(together!E204:E213)</f>
        <v>0</v>
      </c>
      <c r="F213">
        <f>AVERAGE(together!F204:F213)</f>
        <v>0</v>
      </c>
      <c r="G213">
        <f>AVERAGE(together!G204:G213)</f>
        <v>0</v>
      </c>
      <c r="H213">
        <f>AVERAGE(together!H204:H213)</f>
        <v>0</v>
      </c>
      <c r="I213">
        <f>AVERAGE(together!I204:I213)</f>
        <v>0</v>
      </c>
      <c r="J213">
        <f>AVERAGE(together!J204:J213)</f>
        <v>0</v>
      </c>
    </row>
    <row r="214" spans="1:10" x14ac:dyDescent="0.2">
      <c r="A214">
        <f t="shared" si="3"/>
        <v>21300</v>
      </c>
      <c r="B214">
        <f>AVERAGE(together!B205:B214)</f>
        <v>0</v>
      </c>
      <c r="C214">
        <f>AVERAGE(together!C205:C214)</f>
        <v>0</v>
      </c>
      <c r="D214">
        <f>AVERAGE(together!D205:D214)</f>
        <v>0</v>
      </c>
      <c r="E214">
        <f>AVERAGE(together!E205:E214)</f>
        <v>0</v>
      </c>
      <c r="F214">
        <f>AVERAGE(together!F205:F214)</f>
        <v>0</v>
      </c>
      <c r="G214">
        <f>AVERAGE(together!G205:G214)</f>
        <v>0</v>
      </c>
      <c r="H214">
        <f>AVERAGE(together!H205:H214)</f>
        <v>0</v>
      </c>
      <c r="I214">
        <f>AVERAGE(together!I205:I214)</f>
        <v>0</v>
      </c>
      <c r="J214">
        <f>AVERAGE(together!J205:J214)</f>
        <v>0</v>
      </c>
    </row>
    <row r="215" spans="1:10" x14ac:dyDescent="0.2">
      <c r="A215">
        <f t="shared" si="3"/>
        <v>21400</v>
      </c>
      <c r="B215">
        <f>AVERAGE(together!B206:B215)</f>
        <v>0</v>
      </c>
      <c r="C215">
        <f>AVERAGE(together!C206:C215)</f>
        <v>0</v>
      </c>
      <c r="D215">
        <f>AVERAGE(together!D206:D215)</f>
        <v>0</v>
      </c>
      <c r="E215">
        <f>AVERAGE(together!E206:E215)</f>
        <v>0</v>
      </c>
      <c r="F215">
        <f>AVERAGE(together!F206:F215)</f>
        <v>0</v>
      </c>
      <c r="G215">
        <f>AVERAGE(together!G206:G215)</f>
        <v>0</v>
      </c>
      <c r="H215">
        <f>AVERAGE(together!H206:H215)</f>
        <v>0</v>
      </c>
      <c r="I215">
        <f>AVERAGE(together!I206:I215)</f>
        <v>0</v>
      </c>
      <c r="J215">
        <f>AVERAGE(together!J206:J215)</f>
        <v>0</v>
      </c>
    </row>
    <row r="216" spans="1:10" x14ac:dyDescent="0.2">
      <c r="A216">
        <f t="shared" si="3"/>
        <v>21500</v>
      </c>
      <c r="B216">
        <f>AVERAGE(together!B207:B216)</f>
        <v>0</v>
      </c>
      <c r="C216">
        <f>AVERAGE(together!C207:C216)</f>
        <v>0</v>
      </c>
      <c r="D216">
        <f>AVERAGE(together!D207:D216)</f>
        <v>0</v>
      </c>
      <c r="E216">
        <f>AVERAGE(together!E207:E216)</f>
        <v>0</v>
      </c>
      <c r="F216">
        <f>AVERAGE(together!F207:F216)</f>
        <v>0</v>
      </c>
      <c r="G216">
        <f>AVERAGE(together!G207:G216)</f>
        <v>0</v>
      </c>
      <c r="H216">
        <f>AVERAGE(together!H207:H216)</f>
        <v>0</v>
      </c>
      <c r="I216">
        <f>AVERAGE(together!I207:I216)</f>
        <v>0</v>
      </c>
      <c r="J216">
        <f>AVERAGE(together!J207:J216)</f>
        <v>0</v>
      </c>
    </row>
    <row r="217" spans="1:10" x14ac:dyDescent="0.2">
      <c r="A217">
        <f t="shared" si="3"/>
        <v>21600</v>
      </c>
      <c r="B217">
        <f>AVERAGE(together!B208:B217)</f>
        <v>0</v>
      </c>
      <c r="C217">
        <f>AVERAGE(together!C208:C217)</f>
        <v>0</v>
      </c>
      <c r="D217">
        <f>AVERAGE(together!D208:D217)</f>
        <v>0</v>
      </c>
      <c r="E217">
        <f>AVERAGE(together!E208:E217)</f>
        <v>0</v>
      </c>
      <c r="F217">
        <f>AVERAGE(together!F208:F217)</f>
        <v>0</v>
      </c>
      <c r="G217">
        <f>AVERAGE(together!G208:G217)</f>
        <v>0</v>
      </c>
      <c r="H217">
        <f>AVERAGE(together!H208:H217)</f>
        <v>0</v>
      </c>
      <c r="I217">
        <f>AVERAGE(together!I208:I217)</f>
        <v>0</v>
      </c>
      <c r="J217">
        <f>AVERAGE(together!J208:J217)</f>
        <v>0</v>
      </c>
    </row>
    <row r="218" spans="1:10" x14ac:dyDescent="0.2">
      <c r="A218">
        <f t="shared" si="3"/>
        <v>21700</v>
      </c>
      <c r="B218">
        <f>AVERAGE(together!B209:B218)</f>
        <v>0</v>
      </c>
      <c r="C218">
        <f>AVERAGE(together!C209:C218)</f>
        <v>0</v>
      </c>
      <c r="D218">
        <f>AVERAGE(together!D209:D218)</f>
        <v>0</v>
      </c>
      <c r="E218">
        <f>AVERAGE(together!E209:E218)</f>
        <v>0</v>
      </c>
      <c r="F218">
        <f>AVERAGE(together!F209:F218)</f>
        <v>0</v>
      </c>
      <c r="G218">
        <f>AVERAGE(together!G209:G218)</f>
        <v>0</v>
      </c>
      <c r="H218">
        <f>AVERAGE(together!H209:H218)</f>
        <v>0</v>
      </c>
      <c r="I218">
        <f>AVERAGE(together!I209:I218)</f>
        <v>0</v>
      </c>
      <c r="J218">
        <f>AVERAGE(together!J209:J218)</f>
        <v>0</v>
      </c>
    </row>
    <row r="219" spans="1:10" x14ac:dyDescent="0.2">
      <c r="A219">
        <f t="shared" si="3"/>
        <v>21800</v>
      </c>
      <c r="B219">
        <f>AVERAGE(together!B210:B219)</f>
        <v>0</v>
      </c>
      <c r="C219">
        <f>AVERAGE(together!C210:C219)</f>
        <v>0</v>
      </c>
      <c r="D219">
        <f>AVERAGE(together!D210:D219)</f>
        <v>0</v>
      </c>
      <c r="E219">
        <f>AVERAGE(together!E210:E219)</f>
        <v>0</v>
      </c>
      <c r="F219">
        <f>AVERAGE(together!F210:F219)</f>
        <v>0</v>
      </c>
      <c r="G219">
        <f>AVERAGE(together!G210:G219)</f>
        <v>0</v>
      </c>
      <c r="H219">
        <f>AVERAGE(together!H210:H219)</f>
        <v>0</v>
      </c>
      <c r="I219">
        <f>AVERAGE(together!I210:I219)</f>
        <v>0</v>
      </c>
      <c r="J219">
        <f>AVERAGE(together!J210:J219)</f>
        <v>0</v>
      </c>
    </row>
    <row r="220" spans="1:10" x14ac:dyDescent="0.2">
      <c r="A220">
        <f t="shared" si="3"/>
        <v>21900</v>
      </c>
      <c r="B220">
        <f>AVERAGE(together!B211:B220)</f>
        <v>0</v>
      </c>
      <c r="C220">
        <f>AVERAGE(together!C211:C220)</f>
        <v>0</v>
      </c>
      <c r="D220">
        <f>AVERAGE(together!D211:D220)</f>
        <v>0</v>
      </c>
      <c r="E220">
        <f>AVERAGE(together!E211:E220)</f>
        <v>0</v>
      </c>
      <c r="F220">
        <f>AVERAGE(together!F211:F220)</f>
        <v>0</v>
      </c>
      <c r="G220">
        <f>AVERAGE(together!G211:G220)</f>
        <v>0</v>
      </c>
      <c r="H220">
        <f>AVERAGE(together!H211:H220)</f>
        <v>0</v>
      </c>
      <c r="I220">
        <f>AVERAGE(together!I211:I220)</f>
        <v>0</v>
      </c>
      <c r="J220">
        <f>AVERAGE(together!J211:J220)</f>
        <v>0</v>
      </c>
    </row>
    <row r="221" spans="1:10" x14ac:dyDescent="0.2">
      <c r="A221">
        <f t="shared" si="3"/>
        <v>22000</v>
      </c>
      <c r="B221">
        <f>AVERAGE(together!B212:B221)</f>
        <v>0</v>
      </c>
      <c r="C221">
        <f>AVERAGE(together!C212:C221)</f>
        <v>0</v>
      </c>
      <c r="D221">
        <f>AVERAGE(together!D212:D221)</f>
        <v>0</v>
      </c>
      <c r="E221">
        <f>AVERAGE(together!E212:E221)</f>
        <v>0</v>
      </c>
      <c r="F221">
        <f>AVERAGE(together!F212:F221)</f>
        <v>0</v>
      </c>
      <c r="G221">
        <f>AVERAGE(together!G212:G221)</f>
        <v>0</v>
      </c>
      <c r="H221">
        <f>AVERAGE(together!H212:H221)</f>
        <v>0</v>
      </c>
      <c r="I221">
        <f>AVERAGE(together!I212:I221)</f>
        <v>0</v>
      </c>
      <c r="J221">
        <f>AVERAGE(together!J212:J221)</f>
        <v>0</v>
      </c>
    </row>
    <row r="222" spans="1:10" x14ac:dyDescent="0.2">
      <c r="A222">
        <f t="shared" si="3"/>
        <v>22100</v>
      </c>
      <c r="B222">
        <f>AVERAGE(together!B213:B222)</f>
        <v>0</v>
      </c>
      <c r="C222">
        <f>AVERAGE(together!C213:C222)</f>
        <v>0</v>
      </c>
      <c r="D222">
        <f>AVERAGE(together!D213:D222)</f>
        <v>0</v>
      </c>
      <c r="E222">
        <f>AVERAGE(together!E213:E222)</f>
        <v>0</v>
      </c>
      <c r="F222">
        <f>AVERAGE(together!F213:F222)</f>
        <v>0</v>
      </c>
      <c r="G222">
        <f>AVERAGE(together!G213:G222)</f>
        <v>0</v>
      </c>
      <c r="H222">
        <f>AVERAGE(together!H213:H222)</f>
        <v>0</v>
      </c>
      <c r="I222">
        <f>AVERAGE(together!I213:I222)</f>
        <v>0</v>
      </c>
      <c r="J222">
        <f>AVERAGE(together!J213:J222)</f>
        <v>0</v>
      </c>
    </row>
    <row r="223" spans="1:10" x14ac:dyDescent="0.2">
      <c r="A223">
        <f t="shared" si="3"/>
        <v>22200</v>
      </c>
      <c r="B223">
        <f>AVERAGE(together!B214:B223)</f>
        <v>0</v>
      </c>
      <c r="C223">
        <f>AVERAGE(together!C214:C223)</f>
        <v>0</v>
      </c>
      <c r="D223">
        <f>AVERAGE(together!D214:D223)</f>
        <v>0</v>
      </c>
      <c r="E223">
        <f>AVERAGE(together!E214:E223)</f>
        <v>0</v>
      </c>
      <c r="F223">
        <f>AVERAGE(together!F214:F223)</f>
        <v>0</v>
      </c>
      <c r="G223">
        <f>AVERAGE(together!G214:G223)</f>
        <v>0</v>
      </c>
      <c r="H223">
        <f>AVERAGE(together!H214:H223)</f>
        <v>0</v>
      </c>
      <c r="I223">
        <f>AVERAGE(together!I214:I223)</f>
        <v>0</v>
      </c>
      <c r="J223">
        <f>AVERAGE(together!J214:J223)</f>
        <v>0</v>
      </c>
    </row>
    <row r="224" spans="1:10" x14ac:dyDescent="0.2">
      <c r="A224">
        <f t="shared" si="3"/>
        <v>22300</v>
      </c>
      <c r="B224">
        <f>AVERAGE(together!B215:B224)</f>
        <v>0</v>
      </c>
      <c r="C224">
        <f>AVERAGE(together!C215:C224)</f>
        <v>0</v>
      </c>
      <c r="D224">
        <f>AVERAGE(together!D215:D224)</f>
        <v>0</v>
      </c>
      <c r="E224">
        <f>AVERAGE(together!E215:E224)</f>
        <v>0</v>
      </c>
      <c r="F224">
        <f>AVERAGE(together!F215:F224)</f>
        <v>0</v>
      </c>
      <c r="G224">
        <f>AVERAGE(together!G215:G224)</f>
        <v>0</v>
      </c>
      <c r="H224">
        <f>AVERAGE(together!H215:H224)</f>
        <v>0</v>
      </c>
      <c r="I224">
        <f>AVERAGE(together!I215:I224)</f>
        <v>0</v>
      </c>
      <c r="J224">
        <f>AVERAGE(together!J215:J224)</f>
        <v>0</v>
      </c>
    </row>
    <row r="225" spans="1:10" x14ac:dyDescent="0.2">
      <c r="A225">
        <f t="shared" si="3"/>
        <v>22400</v>
      </c>
      <c r="B225">
        <f>AVERAGE(together!B216:B225)</f>
        <v>0</v>
      </c>
      <c r="C225">
        <f>AVERAGE(together!C216:C225)</f>
        <v>0</v>
      </c>
      <c r="D225">
        <f>AVERAGE(together!D216:D225)</f>
        <v>0</v>
      </c>
      <c r="E225">
        <f>AVERAGE(together!E216:E225)</f>
        <v>0</v>
      </c>
      <c r="F225">
        <f>AVERAGE(together!F216:F225)</f>
        <v>0</v>
      </c>
      <c r="G225">
        <f>AVERAGE(together!G216:G225)</f>
        <v>0</v>
      </c>
      <c r="H225">
        <f>AVERAGE(together!H216:H225)</f>
        <v>0</v>
      </c>
      <c r="I225">
        <f>AVERAGE(together!I216:I225)</f>
        <v>0</v>
      </c>
      <c r="J225">
        <f>AVERAGE(together!J216:J225)</f>
        <v>0</v>
      </c>
    </row>
    <row r="226" spans="1:10" x14ac:dyDescent="0.2">
      <c r="A226">
        <f t="shared" si="3"/>
        <v>22500</v>
      </c>
      <c r="B226">
        <f>AVERAGE(together!B217:B226)</f>
        <v>0</v>
      </c>
      <c r="C226">
        <f>AVERAGE(together!C217:C226)</f>
        <v>0</v>
      </c>
      <c r="D226">
        <f>AVERAGE(together!D217:D226)</f>
        <v>0</v>
      </c>
      <c r="E226">
        <f>AVERAGE(together!E217:E226)</f>
        <v>0</v>
      </c>
      <c r="F226">
        <f>AVERAGE(together!F217:F226)</f>
        <v>0</v>
      </c>
      <c r="G226">
        <f>AVERAGE(together!G217:G226)</f>
        <v>0</v>
      </c>
      <c r="H226">
        <f>AVERAGE(together!H217:H226)</f>
        <v>0</v>
      </c>
      <c r="I226">
        <f>AVERAGE(together!I217:I226)</f>
        <v>0</v>
      </c>
      <c r="J226">
        <f>AVERAGE(together!J217:J226)</f>
        <v>0</v>
      </c>
    </row>
    <row r="227" spans="1:10" x14ac:dyDescent="0.2">
      <c r="A227">
        <f t="shared" si="3"/>
        <v>22600</v>
      </c>
      <c r="B227">
        <f>AVERAGE(together!B218:B227)</f>
        <v>0</v>
      </c>
      <c r="C227">
        <f>AVERAGE(together!C218:C227)</f>
        <v>0</v>
      </c>
      <c r="D227">
        <f>AVERAGE(together!D218:D227)</f>
        <v>0</v>
      </c>
      <c r="E227">
        <f>AVERAGE(together!E218:E227)</f>
        <v>0</v>
      </c>
      <c r="F227">
        <f>AVERAGE(together!F218:F227)</f>
        <v>0</v>
      </c>
      <c r="G227">
        <f>AVERAGE(together!G218:G227)</f>
        <v>0</v>
      </c>
      <c r="H227">
        <f>AVERAGE(together!H218:H227)</f>
        <v>0</v>
      </c>
      <c r="I227">
        <f>AVERAGE(together!I218:I227)</f>
        <v>0</v>
      </c>
      <c r="J227">
        <f>AVERAGE(together!J218:J227)</f>
        <v>0</v>
      </c>
    </row>
    <row r="228" spans="1:10" x14ac:dyDescent="0.2">
      <c r="A228">
        <f t="shared" si="3"/>
        <v>22700</v>
      </c>
      <c r="B228">
        <f>AVERAGE(together!B219:B228)</f>
        <v>0</v>
      </c>
      <c r="C228">
        <f>AVERAGE(together!C219:C228)</f>
        <v>0</v>
      </c>
      <c r="D228">
        <f>AVERAGE(together!D219:D228)</f>
        <v>0</v>
      </c>
      <c r="E228">
        <f>AVERAGE(together!E219:E228)</f>
        <v>0</v>
      </c>
      <c r="F228">
        <f>AVERAGE(together!F219:F228)</f>
        <v>0</v>
      </c>
      <c r="G228">
        <f>AVERAGE(together!G219:G228)</f>
        <v>0</v>
      </c>
      <c r="H228">
        <f>AVERAGE(together!H219:H228)</f>
        <v>0</v>
      </c>
      <c r="I228">
        <f>AVERAGE(together!I219:I228)</f>
        <v>0</v>
      </c>
      <c r="J228">
        <f>AVERAGE(together!J219:J228)</f>
        <v>0</v>
      </c>
    </row>
    <row r="229" spans="1:10" x14ac:dyDescent="0.2">
      <c r="A229">
        <f t="shared" si="3"/>
        <v>22800</v>
      </c>
      <c r="B229">
        <f>AVERAGE(together!B220:B229)</f>
        <v>0</v>
      </c>
      <c r="C229">
        <f>AVERAGE(together!C220:C229)</f>
        <v>0</v>
      </c>
      <c r="D229">
        <f>AVERAGE(together!D220:D229)</f>
        <v>0</v>
      </c>
      <c r="E229">
        <f>AVERAGE(together!E220:E229)</f>
        <v>0</v>
      </c>
      <c r="F229">
        <f>AVERAGE(together!F220:F229)</f>
        <v>0</v>
      </c>
      <c r="G229">
        <f>AVERAGE(together!G220:G229)</f>
        <v>0</v>
      </c>
      <c r="H229">
        <f>AVERAGE(together!H220:H229)</f>
        <v>0</v>
      </c>
      <c r="I229">
        <f>AVERAGE(together!I220:I229)</f>
        <v>0</v>
      </c>
      <c r="J229">
        <f>AVERAGE(together!J220:J229)</f>
        <v>0</v>
      </c>
    </row>
    <row r="230" spans="1:10" x14ac:dyDescent="0.2">
      <c r="A230">
        <f t="shared" si="3"/>
        <v>22900</v>
      </c>
      <c r="B230">
        <f>AVERAGE(together!B221:B230)</f>
        <v>0</v>
      </c>
      <c r="C230">
        <f>AVERAGE(together!C221:C230)</f>
        <v>0</v>
      </c>
      <c r="D230">
        <f>AVERAGE(together!D221:D230)</f>
        <v>0</v>
      </c>
      <c r="E230">
        <f>AVERAGE(together!E221:E230)</f>
        <v>0</v>
      </c>
      <c r="F230">
        <f>AVERAGE(together!F221:F230)</f>
        <v>0</v>
      </c>
      <c r="G230">
        <f>AVERAGE(together!G221:G230)</f>
        <v>0</v>
      </c>
      <c r="H230">
        <f>AVERAGE(together!H221:H230)</f>
        <v>0</v>
      </c>
      <c r="I230">
        <f>AVERAGE(together!I221:I230)</f>
        <v>0</v>
      </c>
      <c r="J230">
        <f>AVERAGE(together!J221:J230)</f>
        <v>0</v>
      </c>
    </row>
    <row r="231" spans="1:10" x14ac:dyDescent="0.2">
      <c r="A231">
        <f t="shared" si="3"/>
        <v>23000</v>
      </c>
      <c r="B231">
        <f>AVERAGE(together!B222:B231)</f>
        <v>0</v>
      </c>
      <c r="C231">
        <f>AVERAGE(together!C222:C231)</f>
        <v>0</v>
      </c>
      <c r="D231">
        <f>AVERAGE(together!D222:D231)</f>
        <v>0</v>
      </c>
      <c r="E231">
        <f>AVERAGE(together!E222:E231)</f>
        <v>0</v>
      </c>
      <c r="F231">
        <f>AVERAGE(together!F222:F231)</f>
        <v>0</v>
      </c>
      <c r="G231">
        <f>AVERAGE(together!G222:G231)</f>
        <v>0</v>
      </c>
      <c r="H231">
        <f>AVERAGE(together!H222:H231)</f>
        <v>0</v>
      </c>
      <c r="I231">
        <f>AVERAGE(together!I222:I231)</f>
        <v>0</v>
      </c>
      <c r="J231">
        <f>AVERAGE(together!J222:J231)</f>
        <v>0</v>
      </c>
    </row>
    <row r="232" spans="1:10" x14ac:dyDescent="0.2">
      <c r="A232">
        <f t="shared" si="3"/>
        <v>23100</v>
      </c>
      <c r="B232">
        <f>AVERAGE(together!B223:B232)</f>
        <v>0</v>
      </c>
      <c r="C232">
        <f>AVERAGE(together!C223:C232)</f>
        <v>0</v>
      </c>
      <c r="D232">
        <f>AVERAGE(together!D223:D232)</f>
        <v>0</v>
      </c>
      <c r="E232">
        <f>AVERAGE(together!E223:E232)</f>
        <v>0</v>
      </c>
      <c r="F232">
        <f>AVERAGE(together!F223:F232)</f>
        <v>0</v>
      </c>
      <c r="G232">
        <f>AVERAGE(together!G223:G232)</f>
        <v>0</v>
      </c>
      <c r="H232">
        <f>AVERAGE(together!H223:H232)</f>
        <v>0</v>
      </c>
      <c r="I232">
        <f>AVERAGE(together!I223:I232)</f>
        <v>0</v>
      </c>
      <c r="J232">
        <f>AVERAGE(together!J223:J232)</f>
        <v>0</v>
      </c>
    </row>
    <row r="233" spans="1:10" x14ac:dyDescent="0.2">
      <c r="A233">
        <f t="shared" si="3"/>
        <v>23200</v>
      </c>
      <c r="B233">
        <f>AVERAGE(together!B224:B233)</f>
        <v>0</v>
      </c>
      <c r="C233">
        <f>AVERAGE(together!C224:C233)</f>
        <v>0</v>
      </c>
      <c r="D233">
        <f>AVERAGE(together!D224:D233)</f>
        <v>0</v>
      </c>
      <c r="E233">
        <f>AVERAGE(together!E224:E233)</f>
        <v>0</v>
      </c>
      <c r="F233">
        <f>AVERAGE(together!F224:F233)</f>
        <v>0</v>
      </c>
      <c r="G233">
        <f>AVERAGE(together!G224:G233)</f>
        <v>0</v>
      </c>
      <c r="H233">
        <f>AVERAGE(together!H224:H233)</f>
        <v>0</v>
      </c>
      <c r="I233">
        <f>AVERAGE(together!I224:I233)</f>
        <v>0</v>
      </c>
      <c r="J233">
        <f>AVERAGE(together!J224:J233)</f>
        <v>0</v>
      </c>
    </row>
    <row r="234" spans="1:10" x14ac:dyDescent="0.2">
      <c r="A234">
        <f t="shared" si="3"/>
        <v>23300</v>
      </c>
      <c r="B234">
        <f>AVERAGE(together!B225:B234)</f>
        <v>0</v>
      </c>
      <c r="C234">
        <f>AVERAGE(together!C225:C234)</f>
        <v>0</v>
      </c>
      <c r="D234">
        <f>AVERAGE(together!D225:D234)</f>
        <v>0</v>
      </c>
      <c r="E234">
        <f>AVERAGE(together!E225:E234)</f>
        <v>0</v>
      </c>
      <c r="F234">
        <f>AVERAGE(together!F225:F234)</f>
        <v>0</v>
      </c>
      <c r="G234">
        <f>AVERAGE(together!G225:G234)</f>
        <v>0</v>
      </c>
      <c r="H234">
        <f>AVERAGE(together!H225:H234)</f>
        <v>0</v>
      </c>
      <c r="I234">
        <f>AVERAGE(together!I225:I234)</f>
        <v>0</v>
      </c>
      <c r="J234">
        <f>AVERAGE(together!J225:J234)</f>
        <v>0</v>
      </c>
    </row>
    <row r="235" spans="1:10" x14ac:dyDescent="0.2">
      <c r="A235">
        <f t="shared" si="3"/>
        <v>23400</v>
      </c>
      <c r="B235">
        <f>AVERAGE(together!B226:B235)</f>
        <v>0</v>
      </c>
      <c r="C235">
        <f>AVERAGE(together!C226:C235)</f>
        <v>0</v>
      </c>
      <c r="D235">
        <f>AVERAGE(together!D226:D235)</f>
        <v>0</v>
      </c>
      <c r="E235">
        <f>AVERAGE(together!E226:E235)</f>
        <v>0</v>
      </c>
      <c r="F235">
        <f>AVERAGE(together!F226:F235)</f>
        <v>0</v>
      </c>
      <c r="G235">
        <f>AVERAGE(together!G226:G235)</f>
        <v>0</v>
      </c>
      <c r="H235">
        <f>AVERAGE(together!H226:H235)</f>
        <v>0</v>
      </c>
      <c r="I235">
        <f>AVERAGE(together!I226:I235)</f>
        <v>0</v>
      </c>
      <c r="J235">
        <f>AVERAGE(together!J226:J235)</f>
        <v>0</v>
      </c>
    </row>
    <row r="236" spans="1:10" x14ac:dyDescent="0.2">
      <c r="A236">
        <f t="shared" si="3"/>
        <v>23500</v>
      </c>
      <c r="B236">
        <f>AVERAGE(together!B227:B236)</f>
        <v>0</v>
      </c>
      <c r="C236">
        <f>AVERAGE(together!C227:C236)</f>
        <v>0</v>
      </c>
      <c r="D236">
        <f>AVERAGE(together!D227:D236)</f>
        <v>0</v>
      </c>
      <c r="E236">
        <f>AVERAGE(together!E227:E236)</f>
        <v>0</v>
      </c>
      <c r="F236">
        <f>AVERAGE(together!F227:F236)</f>
        <v>0</v>
      </c>
      <c r="G236">
        <f>AVERAGE(together!G227:G236)</f>
        <v>0</v>
      </c>
      <c r="H236">
        <f>AVERAGE(together!H227:H236)</f>
        <v>0</v>
      </c>
      <c r="I236">
        <f>AVERAGE(together!I227:I236)</f>
        <v>0</v>
      </c>
      <c r="J236">
        <f>AVERAGE(together!J227:J236)</f>
        <v>0</v>
      </c>
    </row>
    <row r="237" spans="1:10" x14ac:dyDescent="0.2">
      <c r="A237">
        <f t="shared" si="3"/>
        <v>23600</v>
      </c>
      <c r="B237">
        <f>AVERAGE(together!B228:B237)</f>
        <v>0</v>
      </c>
      <c r="C237">
        <f>AVERAGE(together!C228:C237)</f>
        <v>0</v>
      </c>
      <c r="D237">
        <f>AVERAGE(together!D228:D237)</f>
        <v>0</v>
      </c>
      <c r="E237">
        <f>AVERAGE(together!E228:E237)</f>
        <v>0</v>
      </c>
      <c r="F237">
        <f>AVERAGE(together!F228:F237)</f>
        <v>0</v>
      </c>
      <c r="G237">
        <f>AVERAGE(together!G228:G237)</f>
        <v>0</v>
      </c>
      <c r="H237">
        <f>AVERAGE(together!H228:H237)</f>
        <v>0</v>
      </c>
      <c r="I237">
        <f>AVERAGE(together!I228:I237)</f>
        <v>0</v>
      </c>
      <c r="J237">
        <f>AVERAGE(together!J228:J237)</f>
        <v>0</v>
      </c>
    </row>
    <row r="238" spans="1:10" x14ac:dyDescent="0.2">
      <c r="A238">
        <f t="shared" si="3"/>
        <v>23700</v>
      </c>
      <c r="B238">
        <f>AVERAGE(together!B229:B238)</f>
        <v>0</v>
      </c>
      <c r="C238">
        <f>AVERAGE(together!C229:C238)</f>
        <v>0</v>
      </c>
      <c r="D238">
        <f>AVERAGE(together!D229:D238)</f>
        <v>0</v>
      </c>
      <c r="E238">
        <f>AVERAGE(together!E229:E238)</f>
        <v>0</v>
      </c>
      <c r="F238">
        <f>AVERAGE(together!F229:F238)</f>
        <v>0</v>
      </c>
      <c r="G238">
        <f>AVERAGE(together!G229:G238)</f>
        <v>0</v>
      </c>
      <c r="H238">
        <f>AVERAGE(together!H229:H238)</f>
        <v>0</v>
      </c>
      <c r="I238">
        <f>AVERAGE(together!I229:I238)</f>
        <v>0</v>
      </c>
      <c r="J238">
        <f>AVERAGE(together!J229:J238)</f>
        <v>0</v>
      </c>
    </row>
    <row r="239" spans="1:10" x14ac:dyDescent="0.2">
      <c r="A239">
        <f t="shared" si="3"/>
        <v>23800</v>
      </c>
      <c r="B239">
        <f>AVERAGE(together!B230:B239)</f>
        <v>0</v>
      </c>
      <c r="C239">
        <f>AVERAGE(together!C230:C239)</f>
        <v>0</v>
      </c>
      <c r="D239">
        <f>AVERAGE(together!D230:D239)</f>
        <v>0</v>
      </c>
      <c r="E239">
        <f>AVERAGE(together!E230:E239)</f>
        <v>0</v>
      </c>
      <c r="F239">
        <f>AVERAGE(together!F230:F239)</f>
        <v>0</v>
      </c>
      <c r="G239">
        <f>AVERAGE(together!G230:G239)</f>
        <v>0</v>
      </c>
      <c r="H239">
        <f>AVERAGE(together!H230:H239)</f>
        <v>0</v>
      </c>
      <c r="I239">
        <f>AVERAGE(together!I230:I239)</f>
        <v>0</v>
      </c>
      <c r="J239">
        <f>AVERAGE(together!J230:J239)</f>
        <v>0</v>
      </c>
    </row>
    <row r="240" spans="1:10" x14ac:dyDescent="0.2">
      <c r="A240">
        <f t="shared" si="3"/>
        <v>23900</v>
      </c>
      <c r="B240">
        <f>AVERAGE(together!B231:B240)</f>
        <v>0</v>
      </c>
      <c r="C240">
        <f>AVERAGE(together!C231:C240)</f>
        <v>0</v>
      </c>
      <c r="D240">
        <f>AVERAGE(together!D231:D240)</f>
        <v>0</v>
      </c>
      <c r="E240">
        <f>AVERAGE(together!E231:E240)</f>
        <v>0</v>
      </c>
      <c r="F240">
        <f>AVERAGE(together!F231:F240)</f>
        <v>0</v>
      </c>
      <c r="G240">
        <f>AVERAGE(together!G231:G240)</f>
        <v>0</v>
      </c>
      <c r="H240">
        <f>AVERAGE(together!H231:H240)</f>
        <v>0</v>
      </c>
      <c r="I240">
        <f>AVERAGE(together!I231:I240)</f>
        <v>0</v>
      </c>
      <c r="J240">
        <f>AVERAGE(together!J231:J240)</f>
        <v>0</v>
      </c>
    </row>
    <row r="241" spans="1:10" x14ac:dyDescent="0.2">
      <c r="A241">
        <f t="shared" si="3"/>
        <v>24000</v>
      </c>
      <c r="B241">
        <f>AVERAGE(together!B232:B241)</f>
        <v>0</v>
      </c>
      <c r="C241">
        <f>AVERAGE(together!C232:C241)</f>
        <v>0</v>
      </c>
      <c r="D241">
        <f>AVERAGE(together!D232:D241)</f>
        <v>0</v>
      </c>
      <c r="E241">
        <f>AVERAGE(together!E232:E241)</f>
        <v>0</v>
      </c>
      <c r="F241">
        <f>AVERAGE(together!F232:F241)</f>
        <v>0</v>
      </c>
      <c r="G241">
        <f>AVERAGE(together!G232:G241)</f>
        <v>0</v>
      </c>
      <c r="H241">
        <f>AVERAGE(together!H232:H241)</f>
        <v>0</v>
      </c>
      <c r="I241">
        <f>AVERAGE(together!I232:I241)</f>
        <v>0</v>
      </c>
      <c r="J241">
        <f>AVERAGE(together!J232:J241)</f>
        <v>0</v>
      </c>
    </row>
    <row r="242" spans="1:10" x14ac:dyDescent="0.2">
      <c r="A242">
        <f t="shared" si="3"/>
        <v>24100</v>
      </c>
      <c r="B242">
        <f>AVERAGE(together!B233:B242)</f>
        <v>0</v>
      </c>
      <c r="C242">
        <f>AVERAGE(together!C233:C242)</f>
        <v>0</v>
      </c>
      <c r="D242">
        <f>AVERAGE(together!D233:D242)</f>
        <v>0</v>
      </c>
      <c r="E242">
        <f>AVERAGE(together!E233:E242)</f>
        <v>0</v>
      </c>
      <c r="F242">
        <f>AVERAGE(together!F233:F242)</f>
        <v>0</v>
      </c>
      <c r="G242">
        <f>AVERAGE(together!G233:G242)</f>
        <v>0</v>
      </c>
      <c r="H242">
        <f>AVERAGE(together!H233:H242)</f>
        <v>0</v>
      </c>
      <c r="I242">
        <f>AVERAGE(together!I233:I242)</f>
        <v>0</v>
      </c>
      <c r="J242">
        <f>AVERAGE(together!J233:J242)</f>
        <v>0</v>
      </c>
    </row>
    <row r="243" spans="1:10" x14ac:dyDescent="0.2">
      <c r="A243">
        <f t="shared" si="3"/>
        <v>24200</v>
      </c>
      <c r="B243">
        <f>AVERAGE(together!B234:B243)</f>
        <v>0</v>
      </c>
      <c r="C243">
        <f>AVERAGE(together!C234:C243)</f>
        <v>0</v>
      </c>
      <c r="D243">
        <f>AVERAGE(together!D234:D243)</f>
        <v>0</v>
      </c>
      <c r="E243">
        <f>AVERAGE(together!E234:E243)</f>
        <v>0</v>
      </c>
      <c r="F243">
        <f>AVERAGE(together!F234:F243)</f>
        <v>0</v>
      </c>
      <c r="G243">
        <f>AVERAGE(together!G234:G243)</f>
        <v>0</v>
      </c>
      <c r="H243">
        <f>AVERAGE(together!H234:H243)</f>
        <v>0</v>
      </c>
      <c r="I243">
        <f>AVERAGE(together!I234:I243)</f>
        <v>0</v>
      </c>
      <c r="J243">
        <f>AVERAGE(together!J234:J243)</f>
        <v>0</v>
      </c>
    </row>
    <row r="244" spans="1:10" x14ac:dyDescent="0.2">
      <c r="A244">
        <f t="shared" si="3"/>
        <v>24300</v>
      </c>
      <c r="B244">
        <f>AVERAGE(together!B235:B244)</f>
        <v>0</v>
      </c>
      <c r="C244">
        <f>AVERAGE(together!C235:C244)</f>
        <v>0</v>
      </c>
      <c r="D244">
        <f>AVERAGE(together!D235:D244)</f>
        <v>0</v>
      </c>
      <c r="E244">
        <f>AVERAGE(together!E235:E244)</f>
        <v>0</v>
      </c>
      <c r="F244">
        <f>AVERAGE(together!F235:F244)</f>
        <v>0</v>
      </c>
      <c r="G244">
        <f>AVERAGE(together!G235:G244)</f>
        <v>0</v>
      </c>
      <c r="H244">
        <f>AVERAGE(together!H235:H244)</f>
        <v>0</v>
      </c>
      <c r="I244">
        <f>AVERAGE(together!I235:I244)</f>
        <v>0</v>
      </c>
      <c r="J244">
        <f>AVERAGE(together!J235:J244)</f>
        <v>0</v>
      </c>
    </row>
    <row r="245" spans="1:10" x14ac:dyDescent="0.2">
      <c r="A245">
        <f t="shared" si="3"/>
        <v>24400</v>
      </c>
      <c r="B245">
        <f>AVERAGE(together!B236:B245)</f>
        <v>0</v>
      </c>
      <c r="C245">
        <f>AVERAGE(together!C236:C245)</f>
        <v>0</v>
      </c>
      <c r="D245">
        <f>AVERAGE(together!D236:D245)</f>
        <v>0</v>
      </c>
      <c r="E245">
        <f>AVERAGE(together!E236:E245)</f>
        <v>0</v>
      </c>
      <c r="F245">
        <f>AVERAGE(together!F236:F245)</f>
        <v>0</v>
      </c>
      <c r="G245">
        <f>AVERAGE(together!G236:G245)</f>
        <v>0</v>
      </c>
      <c r="H245">
        <f>AVERAGE(together!H236:H245)</f>
        <v>0</v>
      </c>
      <c r="I245">
        <f>AVERAGE(together!I236:I245)</f>
        <v>0</v>
      </c>
      <c r="J245">
        <f>AVERAGE(together!J236:J245)</f>
        <v>0</v>
      </c>
    </row>
    <row r="246" spans="1:10" x14ac:dyDescent="0.2">
      <c r="A246">
        <f t="shared" si="3"/>
        <v>24500</v>
      </c>
      <c r="B246">
        <f>AVERAGE(together!B237:B246)</f>
        <v>0</v>
      </c>
      <c r="C246">
        <f>AVERAGE(together!C237:C246)</f>
        <v>0</v>
      </c>
      <c r="D246">
        <f>AVERAGE(together!D237:D246)</f>
        <v>0</v>
      </c>
      <c r="E246">
        <f>AVERAGE(together!E237:E246)</f>
        <v>0</v>
      </c>
      <c r="F246">
        <f>AVERAGE(together!F237:F246)</f>
        <v>0</v>
      </c>
      <c r="G246">
        <f>AVERAGE(together!G237:G246)</f>
        <v>0</v>
      </c>
      <c r="H246">
        <f>AVERAGE(together!H237:H246)</f>
        <v>0</v>
      </c>
      <c r="I246">
        <f>AVERAGE(together!I237:I246)</f>
        <v>0</v>
      </c>
      <c r="J246">
        <f>AVERAGE(together!J237:J246)</f>
        <v>0</v>
      </c>
    </row>
    <row r="247" spans="1:10" x14ac:dyDescent="0.2">
      <c r="A247">
        <f t="shared" si="3"/>
        <v>24600</v>
      </c>
      <c r="B247">
        <f>AVERAGE(together!B238:B247)</f>
        <v>0</v>
      </c>
      <c r="C247">
        <f>AVERAGE(together!C238:C247)</f>
        <v>0</v>
      </c>
      <c r="D247">
        <f>AVERAGE(together!D238:D247)</f>
        <v>0</v>
      </c>
      <c r="E247">
        <f>AVERAGE(together!E238:E247)</f>
        <v>0</v>
      </c>
      <c r="F247">
        <f>AVERAGE(together!F238:F247)</f>
        <v>0</v>
      </c>
      <c r="G247">
        <f>AVERAGE(together!G238:G247)</f>
        <v>0</v>
      </c>
      <c r="H247">
        <f>AVERAGE(together!H238:H247)</f>
        <v>0</v>
      </c>
      <c r="I247">
        <f>AVERAGE(together!I238:I247)</f>
        <v>0</v>
      </c>
      <c r="J247">
        <f>AVERAGE(together!J238:J247)</f>
        <v>0</v>
      </c>
    </row>
    <row r="248" spans="1:10" x14ac:dyDescent="0.2">
      <c r="A248">
        <f t="shared" si="3"/>
        <v>24700</v>
      </c>
      <c r="B248">
        <f>AVERAGE(together!B239:B248)</f>
        <v>0</v>
      </c>
      <c r="C248">
        <f>AVERAGE(together!C239:C248)</f>
        <v>0</v>
      </c>
      <c r="D248">
        <f>AVERAGE(together!D239:D248)</f>
        <v>0</v>
      </c>
      <c r="E248">
        <f>AVERAGE(together!E239:E248)</f>
        <v>0</v>
      </c>
      <c r="F248">
        <f>AVERAGE(together!F239:F248)</f>
        <v>0</v>
      </c>
      <c r="G248">
        <f>AVERAGE(together!G239:G248)</f>
        <v>0</v>
      </c>
      <c r="H248">
        <f>AVERAGE(together!H239:H248)</f>
        <v>0</v>
      </c>
      <c r="I248">
        <f>AVERAGE(together!I239:I248)</f>
        <v>0</v>
      </c>
      <c r="J248">
        <f>AVERAGE(together!J239:J248)</f>
        <v>0</v>
      </c>
    </row>
    <row r="249" spans="1:10" x14ac:dyDescent="0.2">
      <c r="A249">
        <f t="shared" si="3"/>
        <v>24800</v>
      </c>
      <c r="B249">
        <f>AVERAGE(together!B240:B249)</f>
        <v>0</v>
      </c>
      <c r="C249">
        <f>AVERAGE(together!C240:C249)</f>
        <v>0</v>
      </c>
      <c r="D249">
        <f>AVERAGE(together!D240:D249)</f>
        <v>0</v>
      </c>
      <c r="E249">
        <f>AVERAGE(together!E240:E249)</f>
        <v>0</v>
      </c>
      <c r="F249">
        <f>AVERAGE(together!F240:F249)</f>
        <v>0</v>
      </c>
      <c r="G249">
        <f>AVERAGE(together!G240:G249)</f>
        <v>0</v>
      </c>
      <c r="H249">
        <f>AVERAGE(together!H240:H249)</f>
        <v>0</v>
      </c>
      <c r="I249">
        <f>AVERAGE(together!I240:I249)</f>
        <v>0</v>
      </c>
      <c r="J249">
        <f>AVERAGE(together!J240:J249)</f>
        <v>0</v>
      </c>
    </row>
    <row r="250" spans="1:10" x14ac:dyDescent="0.2">
      <c r="A250">
        <f t="shared" si="3"/>
        <v>24900</v>
      </c>
      <c r="B250">
        <f>AVERAGE(together!B241:B250)</f>
        <v>0</v>
      </c>
      <c r="C250">
        <f>AVERAGE(together!C241:C250)</f>
        <v>0</v>
      </c>
      <c r="D250">
        <f>AVERAGE(together!D241:D250)</f>
        <v>0</v>
      </c>
      <c r="E250">
        <f>AVERAGE(together!E241:E250)</f>
        <v>0</v>
      </c>
      <c r="F250">
        <f>AVERAGE(together!F241:F250)</f>
        <v>0</v>
      </c>
      <c r="G250">
        <f>AVERAGE(together!G241:G250)</f>
        <v>0</v>
      </c>
      <c r="H250">
        <f>AVERAGE(together!H241:H250)</f>
        <v>0</v>
      </c>
      <c r="I250">
        <f>AVERAGE(together!I241:I250)</f>
        <v>0</v>
      </c>
      <c r="J250">
        <f>AVERAGE(together!J241:J250)</f>
        <v>0</v>
      </c>
    </row>
    <row r="251" spans="1:10" x14ac:dyDescent="0.2">
      <c r="A251">
        <f t="shared" si="3"/>
        <v>25000</v>
      </c>
      <c r="B251">
        <f>AVERAGE(together!B242:B251)</f>
        <v>0</v>
      </c>
      <c r="C251">
        <f>AVERAGE(together!C242:C251)</f>
        <v>0</v>
      </c>
      <c r="D251">
        <f>AVERAGE(together!D242:D251)</f>
        <v>0</v>
      </c>
      <c r="E251">
        <f>AVERAGE(together!E242:E251)</f>
        <v>0</v>
      </c>
      <c r="F251">
        <f>AVERAGE(together!F242:F251)</f>
        <v>0</v>
      </c>
      <c r="G251">
        <f>AVERAGE(together!G242:G251)</f>
        <v>0</v>
      </c>
      <c r="H251">
        <f>AVERAGE(together!H242:H251)</f>
        <v>0</v>
      </c>
      <c r="I251">
        <f>AVERAGE(together!I242:I251)</f>
        <v>0</v>
      </c>
      <c r="J251">
        <f>AVERAGE(together!J242:J251)</f>
        <v>0</v>
      </c>
    </row>
    <row r="252" spans="1:10" x14ac:dyDescent="0.2">
      <c r="A252">
        <f t="shared" si="3"/>
        <v>25100</v>
      </c>
      <c r="B252">
        <f>AVERAGE(together!B243:B252)</f>
        <v>0</v>
      </c>
      <c r="C252">
        <f>AVERAGE(together!C243:C252)</f>
        <v>0</v>
      </c>
      <c r="D252">
        <f>AVERAGE(together!D243:D252)</f>
        <v>0</v>
      </c>
      <c r="E252">
        <f>AVERAGE(together!E243:E252)</f>
        <v>0</v>
      </c>
      <c r="F252">
        <f>AVERAGE(together!F243:F252)</f>
        <v>0</v>
      </c>
      <c r="G252">
        <f>AVERAGE(together!G243:G252)</f>
        <v>0</v>
      </c>
      <c r="H252">
        <f>AVERAGE(together!H243:H252)</f>
        <v>0</v>
      </c>
      <c r="I252">
        <f>AVERAGE(together!I243:I252)</f>
        <v>0</v>
      </c>
      <c r="J252">
        <f>AVERAGE(together!J243:J252)</f>
        <v>0</v>
      </c>
    </row>
    <row r="253" spans="1:10" x14ac:dyDescent="0.2">
      <c r="A253">
        <f t="shared" si="3"/>
        <v>25200</v>
      </c>
      <c r="B253">
        <f>AVERAGE(together!B244:B253)</f>
        <v>0</v>
      </c>
      <c r="C253">
        <f>AVERAGE(together!C244:C253)</f>
        <v>0</v>
      </c>
      <c r="D253">
        <f>AVERAGE(together!D244:D253)</f>
        <v>0</v>
      </c>
      <c r="E253">
        <f>AVERAGE(together!E244:E253)</f>
        <v>0</v>
      </c>
      <c r="F253">
        <f>AVERAGE(together!F244:F253)</f>
        <v>0</v>
      </c>
      <c r="G253">
        <f>AVERAGE(together!G244:G253)</f>
        <v>0</v>
      </c>
      <c r="H253">
        <f>AVERAGE(together!H244:H253)</f>
        <v>0</v>
      </c>
      <c r="I253">
        <f>AVERAGE(together!I244:I253)</f>
        <v>0</v>
      </c>
      <c r="J253">
        <f>AVERAGE(together!J244:J253)</f>
        <v>0</v>
      </c>
    </row>
    <row r="254" spans="1:10" x14ac:dyDescent="0.2">
      <c r="A254">
        <f t="shared" si="3"/>
        <v>25300</v>
      </c>
      <c r="B254">
        <f>AVERAGE(together!B245:B254)</f>
        <v>0</v>
      </c>
      <c r="C254">
        <f>AVERAGE(together!C245:C254)</f>
        <v>0</v>
      </c>
      <c r="D254">
        <f>AVERAGE(together!D245:D254)</f>
        <v>0</v>
      </c>
      <c r="E254">
        <f>AVERAGE(together!E245:E254)</f>
        <v>0</v>
      </c>
      <c r="F254">
        <f>AVERAGE(together!F245:F254)</f>
        <v>0</v>
      </c>
      <c r="G254">
        <f>AVERAGE(together!G245:G254)</f>
        <v>0</v>
      </c>
      <c r="H254">
        <f>AVERAGE(together!H245:H254)</f>
        <v>0</v>
      </c>
      <c r="I254">
        <f>AVERAGE(together!I245:I254)</f>
        <v>0</v>
      </c>
      <c r="J254">
        <f>AVERAGE(together!J245:J254)</f>
        <v>0</v>
      </c>
    </row>
    <row r="255" spans="1:10" x14ac:dyDescent="0.2">
      <c r="A255">
        <f t="shared" si="3"/>
        <v>25400</v>
      </c>
      <c r="B255">
        <f>AVERAGE(together!B246:B255)</f>
        <v>0</v>
      </c>
      <c r="C255">
        <f>AVERAGE(together!C246:C255)</f>
        <v>0</v>
      </c>
      <c r="D255">
        <f>AVERAGE(together!D246:D255)</f>
        <v>0</v>
      </c>
      <c r="E255">
        <f>AVERAGE(together!E246:E255)</f>
        <v>0</v>
      </c>
      <c r="F255">
        <f>AVERAGE(together!F246:F255)</f>
        <v>0</v>
      </c>
      <c r="G255">
        <f>AVERAGE(together!G246:G255)</f>
        <v>0</v>
      </c>
      <c r="H255">
        <f>AVERAGE(together!H246:H255)</f>
        <v>0</v>
      </c>
      <c r="I255">
        <f>AVERAGE(together!I246:I255)</f>
        <v>0</v>
      </c>
      <c r="J255">
        <f>AVERAGE(together!J246:J255)</f>
        <v>0</v>
      </c>
    </row>
    <row r="256" spans="1:10" x14ac:dyDescent="0.2">
      <c r="A256">
        <f t="shared" si="3"/>
        <v>25500</v>
      </c>
      <c r="B256">
        <f>AVERAGE(together!B247:B256)</f>
        <v>0</v>
      </c>
      <c r="C256">
        <f>AVERAGE(together!C247:C256)</f>
        <v>0</v>
      </c>
      <c r="D256">
        <f>AVERAGE(together!D247:D256)</f>
        <v>0</v>
      </c>
      <c r="E256">
        <f>AVERAGE(together!E247:E256)</f>
        <v>0</v>
      </c>
      <c r="F256">
        <f>AVERAGE(together!F247:F256)</f>
        <v>0</v>
      </c>
      <c r="G256">
        <f>AVERAGE(together!G247:G256)</f>
        <v>0</v>
      </c>
      <c r="H256">
        <f>AVERAGE(together!H247:H256)</f>
        <v>0</v>
      </c>
      <c r="I256">
        <f>AVERAGE(together!I247:I256)</f>
        <v>0</v>
      </c>
      <c r="J256">
        <f>AVERAGE(together!J247:J256)</f>
        <v>0</v>
      </c>
    </row>
    <row r="257" spans="1:10" x14ac:dyDescent="0.2">
      <c r="A257">
        <f t="shared" si="3"/>
        <v>25600</v>
      </c>
      <c r="B257">
        <f>AVERAGE(together!B248:B257)</f>
        <v>0</v>
      </c>
      <c r="C257">
        <f>AVERAGE(together!C248:C257)</f>
        <v>0</v>
      </c>
      <c r="D257">
        <f>AVERAGE(together!D248:D257)</f>
        <v>0</v>
      </c>
      <c r="E257">
        <f>AVERAGE(together!E248:E257)</f>
        <v>0</v>
      </c>
      <c r="F257">
        <f>AVERAGE(together!F248:F257)</f>
        <v>0</v>
      </c>
      <c r="G257">
        <f>AVERAGE(together!G248:G257)</f>
        <v>0</v>
      </c>
      <c r="H257">
        <f>AVERAGE(together!H248:H257)</f>
        <v>0</v>
      </c>
      <c r="I257">
        <f>AVERAGE(together!I248:I257)</f>
        <v>0</v>
      </c>
      <c r="J257">
        <f>AVERAGE(together!J248:J257)</f>
        <v>0</v>
      </c>
    </row>
    <row r="258" spans="1:10" x14ac:dyDescent="0.2">
      <c r="A258">
        <f t="shared" si="3"/>
        <v>25700</v>
      </c>
      <c r="B258">
        <f>AVERAGE(together!B249:B258)</f>
        <v>0</v>
      </c>
      <c r="C258">
        <f>AVERAGE(together!C249:C258)</f>
        <v>0</v>
      </c>
      <c r="D258">
        <f>AVERAGE(together!D249:D258)</f>
        <v>0</v>
      </c>
      <c r="E258">
        <f>AVERAGE(together!E249:E258)</f>
        <v>0</v>
      </c>
      <c r="F258">
        <f>AVERAGE(together!F249:F258)</f>
        <v>0</v>
      </c>
      <c r="G258">
        <f>AVERAGE(together!G249:G258)</f>
        <v>0</v>
      </c>
      <c r="H258">
        <f>AVERAGE(together!H249:H258)</f>
        <v>0</v>
      </c>
      <c r="I258">
        <f>AVERAGE(together!I249:I258)</f>
        <v>0</v>
      </c>
      <c r="J258">
        <f>AVERAGE(together!J249:J258)</f>
        <v>0</v>
      </c>
    </row>
    <row r="259" spans="1:10" x14ac:dyDescent="0.2">
      <c r="A259">
        <f t="shared" ref="A259:A322" si="4">A258+100</f>
        <v>25800</v>
      </c>
      <c r="B259">
        <f>AVERAGE(together!B250:B259)</f>
        <v>0</v>
      </c>
      <c r="C259">
        <f>AVERAGE(together!C250:C259)</f>
        <v>0</v>
      </c>
      <c r="D259">
        <f>AVERAGE(together!D250:D259)</f>
        <v>0</v>
      </c>
      <c r="E259">
        <f>AVERAGE(together!E250:E259)</f>
        <v>0</v>
      </c>
      <c r="F259">
        <f>AVERAGE(together!F250:F259)</f>
        <v>0</v>
      </c>
      <c r="G259">
        <f>AVERAGE(together!G250:G259)</f>
        <v>0</v>
      </c>
      <c r="H259">
        <f>AVERAGE(together!H250:H259)</f>
        <v>0</v>
      </c>
      <c r="I259">
        <f>AVERAGE(together!I250:I259)</f>
        <v>0</v>
      </c>
      <c r="J259">
        <f>AVERAGE(together!J250:J259)</f>
        <v>0</v>
      </c>
    </row>
    <row r="260" spans="1:10" x14ac:dyDescent="0.2">
      <c r="A260">
        <f t="shared" si="4"/>
        <v>25900</v>
      </c>
      <c r="B260">
        <f>AVERAGE(together!B251:B260)</f>
        <v>0</v>
      </c>
      <c r="C260">
        <f>AVERAGE(together!C251:C260)</f>
        <v>0</v>
      </c>
      <c r="D260">
        <f>AVERAGE(together!D251:D260)</f>
        <v>0</v>
      </c>
      <c r="E260">
        <f>AVERAGE(together!E251:E260)</f>
        <v>0</v>
      </c>
      <c r="F260">
        <f>AVERAGE(together!F251:F260)</f>
        <v>0</v>
      </c>
      <c r="G260">
        <f>AVERAGE(together!G251:G260)</f>
        <v>0</v>
      </c>
      <c r="H260">
        <f>AVERAGE(together!H251:H260)</f>
        <v>0</v>
      </c>
      <c r="I260">
        <f>AVERAGE(together!I251:I260)</f>
        <v>0</v>
      </c>
      <c r="J260">
        <f>AVERAGE(together!J251:J260)</f>
        <v>0</v>
      </c>
    </row>
    <row r="261" spans="1:10" x14ac:dyDescent="0.2">
      <c r="A261">
        <f t="shared" si="4"/>
        <v>26000</v>
      </c>
      <c r="B261">
        <f>AVERAGE(together!B252:B261)</f>
        <v>0</v>
      </c>
      <c r="C261">
        <f>AVERAGE(together!C252:C261)</f>
        <v>0</v>
      </c>
      <c r="D261">
        <f>AVERAGE(together!D252:D261)</f>
        <v>0</v>
      </c>
      <c r="E261">
        <f>AVERAGE(together!E252:E261)</f>
        <v>0</v>
      </c>
      <c r="F261">
        <f>AVERAGE(together!F252:F261)</f>
        <v>0</v>
      </c>
      <c r="G261">
        <f>AVERAGE(together!G252:G261)</f>
        <v>0</v>
      </c>
      <c r="H261">
        <f>AVERAGE(together!H252:H261)</f>
        <v>0</v>
      </c>
      <c r="I261">
        <f>AVERAGE(together!I252:I261)</f>
        <v>0</v>
      </c>
      <c r="J261">
        <f>AVERAGE(together!J252:J261)</f>
        <v>0</v>
      </c>
    </row>
    <row r="262" spans="1:10" x14ac:dyDescent="0.2">
      <c r="A262">
        <f t="shared" si="4"/>
        <v>26100</v>
      </c>
      <c r="B262">
        <f>AVERAGE(together!B253:B262)</f>
        <v>0</v>
      </c>
      <c r="C262">
        <f>AVERAGE(together!C253:C262)</f>
        <v>0</v>
      </c>
      <c r="D262">
        <f>AVERAGE(together!D253:D262)</f>
        <v>0</v>
      </c>
      <c r="E262">
        <f>AVERAGE(together!E253:E262)</f>
        <v>0</v>
      </c>
      <c r="F262">
        <f>AVERAGE(together!F253:F262)</f>
        <v>0</v>
      </c>
      <c r="G262">
        <f>AVERAGE(together!G253:G262)</f>
        <v>0</v>
      </c>
      <c r="H262">
        <f>AVERAGE(together!H253:H262)</f>
        <v>0</v>
      </c>
      <c r="I262">
        <f>AVERAGE(together!I253:I262)</f>
        <v>0</v>
      </c>
      <c r="J262">
        <f>AVERAGE(together!J253:J262)</f>
        <v>0</v>
      </c>
    </row>
    <row r="263" spans="1:10" x14ac:dyDescent="0.2">
      <c r="A263">
        <f t="shared" si="4"/>
        <v>26200</v>
      </c>
      <c r="B263">
        <f>AVERAGE(together!B254:B263)</f>
        <v>0</v>
      </c>
      <c r="C263">
        <f>AVERAGE(together!C254:C263)</f>
        <v>0</v>
      </c>
      <c r="D263">
        <f>AVERAGE(together!D254:D263)</f>
        <v>0</v>
      </c>
      <c r="E263">
        <f>AVERAGE(together!E254:E263)</f>
        <v>0</v>
      </c>
      <c r="F263">
        <f>AVERAGE(together!F254:F263)</f>
        <v>0</v>
      </c>
      <c r="G263">
        <f>AVERAGE(together!G254:G263)</f>
        <v>0</v>
      </c>
      <c r="H263">
        <f>AVERAGE(together!H254:H263)</f>
        <v>0</v>
      </c>
      <c r="I263">
        <f>AVERAGE(together!I254:I263)</f>
        <v>0</v>
      </c>
      <c r="J263">
        <f>AVERAGE(together!J254:J263)</f>
        <v>0</v>
      </c>
    </row>
    <row r="264" spans="1:10" x14ac:dyDescent="0.2">
      <c r="A264">
        <f t="shared" si="4"/>
        <v>26300</v>
      </c>
      <c r="B264">
        <f>AVERAGE(together!B255:B264)</f>
        <v>0</v>
      </c>
      <c r="C264">
        <f>AVERAGE(together!C255:C264)</f>
        <v>0</v>
      </c>
      <c r="D264">
        <f>AVERAGE(together!D255:D264)</f>
        <v>0</v>
      </c>
      <c r="E264">
        <f>AVERAGE(together!E255:E264)</f>
        <v>0</v>
      </c>
      <c r="F264">
        <f>AVERAGE(together!F255:F264)</f>
        <v>0</v>
      </c>
      <c r="G264">
        <f>AVERAGE(together!G255:G264)</f>
        <v>0</v>
      </c>
      <c r="H264">
        <f>AVERAGE(together!H255:H264)</f>
        <v>0</v>
      </c>
      <c r="I264">
        <f>AVERAGE(together!I255:I264)</f>
        <v>0</v>
      </c>
      <c r="J264">
        <f>AVERAGE(together!J255:J264)</f>
        <v>0</v>
      </c>
    </row>
    <row r="265" spans="1:10" x14ac:dyDescent="0.2">
      <c r="A265">
        <f t="shared" si="4"/>
        <v>26400</v>
      </c>
      <c r="B265">
        <f>AVERAGE(together!B256:B265)</f>
        <v>0</v>
      </c>
      <c r="C265">
        <f>AVERAGE(together!C256:C265)</f>
        <v>0</v>
      </c>
      <c r="D265">
        <f>AVERAGE(together!D256:D265)</f>
        <v>0</v>
      </c>
      <c r="E265">
        <f>AVERAGE(together!E256:E265)</f>
        <v>0</v>
      </c>
      <c r="F265">
        <f>AVERAGE(together!F256:F265)</f>
        <v>0</v>
      </c>
      <c r="G265">
        <f>AVERAGE(together!G256:G265)</f>
        <v>0</v>
      </c>
      <c r="H265">
        <f>AVERAGE(together!H256:H265)</f>
        <v>0</v>
      </c>
      <c r="I265">
        <f>AVERAGE(together!I256:I265)</f>
        <v>0</v>
      </c>
      <c r="J265">
        <f>AVERAGE(together!J256:J265)</f>
        <v>0</v>
      </c>
    </row>
    <row r="266" spans="1:10" x14ac:dyDescent="0.2">
      <c r="A266">
        <f t="shared" si="4"/>
        <v>26500</v>
      </c>
      <c r="B266">
        <f>AVERAGE(together!B257:B266)</f>
        <v>0</v>
      </c>
      <c r="C266">
        <f>AVERAGE(together!C257:C266)</f>
        <v>0</v>
      </c>
      <c r="D266">
        <f>AVERAGE(together!D257:D266)</f>
        <v>0</v>
      </c>
      <c r="E266">
        <f>AVERAGE(together!E257:E266)</f>
        <v>0</v>
      </c>
      <c r="F266">
        <f>AVERAGE(together!F257:F266)</f>
        <v>0</v>
      </c>
      <c r="G266">
        <f>AVERAGE(together!G257:G266)</f>
        <v>0</v>
      </c>
      <c r="H266">
        <f>AVERAGE(together!H257:H266)</f>
        <v>0</v>
      </c>
      <c r="I266">
        <f>AVERAGE(together!I257:I266)</f>
        <v>0</v>
      </c>
      <c r="J266">
        <f>AVERAGE(together!J257:J266)</f>
        <v>0</v>
      </c>
    </row>
    <row r="267" spans="1:10" x14ac:dyDescent="0.2">
      <c r="A267">
        <f t="shared" si="4"/>
        <v>26600</v>
      </c>
      <c r="B267">
        <f>AVERAGE(together!B258:B267)</f>
        <v>0</v>
      </c>
      <c r="C267">
        <f>AVERAGE(together!C258:C267)</f>
        <v>0</v>
      </c>
      <c r="D267">
        <f>AVERAGE(together!D258:D267)</f>
        <v>0</v>
      </c>
      <c r="E267">
        <f>AVERAGE(together!E258:E267)</f>
        <v>0</v>
      </c>
      <c r="F267">
        <f>AVERAGE(together!F258:F267)</f>
        <v>0</v>
      </c>
      <c r="G267">
        <f>AVERAGE(together!G258:G267)</f>
        <v>0</v>
      </c>
      <c r="H267">
        <f>AVERAGE(together!H258:H267)</f>
        <v>0</v>
      </c>
      <c r="I267">
        <f>AVERAGE(together!I258:I267)</f>
        <v>0</v>
      </c>
      <c r="J267">
        <f>AVERAGE(together!J258:J267)</f>
        <v>0</v>
      </c>
    </row>
    <row r="268" spans="1:10" x14ac:dyDescent="0.2">
      <c r="A268">
        <f t="shared" si="4"/>
        <v>26700</v>
      </c>
      <c r="B268">
        <f>AVERAGE(together!B259:B268)</f>
        <v>0</v>
      </c>
      <c r="C268">
        <f>AVERAGE(together!C259:C268)</f>
        <v>0</v>
      </c>
      <c r="D268">
        <f>AVERAGE(together!D259:D268)</f>
        <v>0</v>
      </c>
      <c r="E268">
        <f>AVERAGE(together!E259:E268)</f>
        <v>0</v>
      </c>
      <c r="F268">
        <f>AVERAGE(together!F259:F268)</f>
        <v>0</v>
      </c>
      <c r="G268">
        <f>AVERAGE(together!G259:G268)</f>
        <v>0</v>
      </c>
      <c r="H268">
        <f>AVERAGE(together!H259:H268)</f>
        <v>0</v>
      </c>
      <c r="I268">
        <f>AVERAGE(together!I259:I268)</f>
        <v>0</v>
      </c>
      <c r="J268">
        <f>AVERAGE(together!J259:J268)</f>
        <v>0</v>
      </c>
    </row>
    <row r="269" spans="1:10" x14ac:dyDescent="0.2">
      <c r="A269">
        <f t="shared" si="4"/>
        <v>26800</v>
      </c>
      <c r="B269">
        <f>AVERAGE(together!B260:B269)</f>
        <v>0</v>
      </c>
      <c r="C269">
        <f>AVERAGE(together!C260:C269)</f>
        <v>0</v>
      </c>
      <c r="D269">
        <f>AVERAGE(together!D260:D269)</f>
        <v>0</v>
      </c>
      <c r="E269">
        <f>AVERAGE(together!E260:E269)</f>
        <v>0</v>
      </c>
      <c r="F269">
        <f>AVERAGE(together!F260:F269)</f>
        <v>0</v>
      </c>
      <c r="G269">
        <f>AVERAGE(together!G260:G269)</f>
        <v>0</v>
      </c>
      <c r="H269">
        <f>AVERAGE(together!H260:H269)</f>
        <v>0</v>
      </c>
      <c r="I269">
        <f>AVERAGE(together!I260:I269)</f>
        <v>0</v>
      </c>
      <c r="J269">
        <f>AVERAGE(together!J260:J269)</f>
        <v>0</v>
      </c>
    </row>
    <row r="270" spans="1:10" x14ac:dyDescent="0.2">
      <c r="A270">
        <f t="shared" si="4"/>
        <v>26900</v>
      </c>
      <c r="B270">
        <f>AVERAGE(together!B261:B270)</f>
        <v>0</v>
      </c>
      <c r="C270">
        <f>AVERAGE(together!C261:C270)</f>
        <v>0</v>
      </c>
      <c r="D270">
        <f>AVERAGE(together!D261:D270)</f>
        <v>0</v>
      </c>
      <c r="E270">
        <f>AVERAGE(together!E261:E270)</f>
        <v>0</v>
      </c>
      <c r="F270">
        <f>AVERAGE(together!F261:F270)</f>
        <v>0</v>
      </c>
      <c r="G270">
        <f>AVERAGE(together!G261:G270)</f>
        <v>0</v>
      </c>
      <c r="H270">
        <f>AVERAGE(together!H261:H270)</f>
        <v>0</v>
      </c>
      <c r="I270">
        <f>AVERAGE(together!I261:I270)</f>
        <v>0</v>
      </c>
      <c r="J270">
        <f>AVERAGE(together!J261:J270)</f>
        <v>0</v>
      </c>
    </row>
    <row r="271" spans="1:10" x14ac:dyDescent="0.2">
      <c r="A271">
        <f t="shared" si="4"/>
        <v>27000</v>
      </c>
      <c r="B271">
        <f>AVERAGE(together!B262:B271)</f>
        <v>0</v>
      </c>
      <c r="C271">
        <f>AVERAGE(together!C262:C271)</f>
        <v>0</v>
      </c>
      <c r="D271">
        <f>AVERAGE(together!D262:D271)</f>
        <v>0</v>
      </c>
      <c r="E271">
        <f>AVERAGE(together!E262:E271)</f>
        <v>0</v>
      </c>
      <c r="F271">
        <f>AVERAGE(together!F262:F271)</f>
        <v>0</v>
      </c>
      <c r="G271">
        <f>AVERAGE(together!G262:G271)</f>
        <v>0</v>
      </c>
      <c r="H271">
        <f>AVERAGE(together!H262:H271)</f>
        <v>0</v>
      </c>
      <c r="I271">
        <f>AVERAGE(together!I262:I271)</f>
        <v>0</v>
      </c>
      <c r="J271">
        <f>AVERAGE(together!J262:J271)</f>
        <v>0</v>
      </c>
    </row>
    <row r="272" spans="1:10" x14ac:dyDescent="0.2">
      <c r="A272">
        <f t="shared" si="4"/>
        <v>27100</v>
      </c>
      <c r="B272">
        <f>AVERAGE(together!B263:B272)</f>
        <v>0</v>
      </c>
      <c r="C272">
        <f>AVERAGE(together!C263:C272)</f>
        <v>0</v>
      </c>
      <c r="D272">
        <f>AVERAGE(together!D263:D272)</f>
        <v>0</v>
      </c>
      <c r="E272">
        <f>AVERAGE(together!E263:E272)</f>
        <v>0</v>
      </c>
      <c r="F272">
        <f>AVERAGE(together!F263:F272)</f>
        <v>0</v>
      </c>
      <c r="G272">
        <f>AVERAGE(together!G263:G272)</f>
        <v>0</v>
      </c>
      <c r="H272">
        <f>AVERAGE(together!H263:H272)</f>
        <v>0</v>
      </c>
      <c r="I272">
        <f>AVERAGE(together!I263:I272)</f>
        <v>0</v>
      </c>
      <c r="J272">
        <f>AVERAGE(together!J263:J272)</f>
        <v>0</v>
      </c>
    </row>
    <row r="273" spans="1:10" x14ac:dyDescent="0.2">
      <c r="A273">
        <f t="shared" si="4"/>
        <v>27200</v>
      </c>
      <c r="B273">
        <f>AVERAGE(together!B264:B273)</f>
        <v>0</v>
      </c>
      <c r="C273">
        <f>AVERAGE(together!C264:C273)</f>
        <v>0</v>
      </c>
      <c r="D273">
        <f>AVERAGE(together!D264:D273)</f>
        <v>0</v>
      </c>
      <c r="E273">
        <f>AVERAGE(together!E264:E273)</f>
        <v>0</v>
      </c>
      <c r="F273">
        <f>AVERAGE(together!F264:F273)</f>
        <v>0</v>
      </c>
      <c r="G273">
        <f>AVERAGE(together!G264:G273)</f>
        <v>0</v>
      </c>
      <c r="H273">
        <f>AVERAGE(together!H264:H273)</f>
        <v>0</v>
      </c>
      <c r="I273">
        <f>AVERAGE(together!I264:I273)</f>
        <v>0</v>
      </c>
      <c r="J273">
        <f>AVERAGE(together!J264:J273)</f>
        <v>0</v>
      </c>
    </row>
    <row r="274" spans="1:10" x14ac:dyDescent="0.2">
      <c r="A274">
        <f t="shared" si="4"/>
        <v>27300</v>
      </c>
      <c r="B274">
        <f>AVERAGE(together!B265:B274)</f>
        <v>0</v>
      </c>
      <c r="C274">
        <f>AVERAGE(together!C265:C274)</f>
        <v>0</v>
      </c>
      <c r="D274">
        <f>AVERAGE(together!D265:D274)</f>
        <v>0</v>
      </c>
      <c r="E274">
        <f>AVERAGE(together!E265:E274)</f>
        <v>0</v>
      </c>
      <c r="F274">
        <f>AVERAGE(together!F265:F274)</f>
        <v>0</v>
      </c>
      <c r="G274">
        <f>AVERAGE(together!G265:G274)</f>
        <v>0</v>
      </c>
      <c r="H274">
        <f>AVERAGE(together!H265:H274)</f>
        <v>0</v>
      </c>
      <c r="I274">
        <f>AVERAGE(together!I265:I274)</f>
        <v>0</v>
      </c>
      <c r="J274">
        <f>AVERAGE(together!J265:J274)</f>
        <v>0</v>
      </c>
    </row>
    <row r="275" spans="1:10" x14ac:dyDescent="0.2">
      <c r="A275">
        <f t="shared" si="4"/>
        <v>27400</v>
      </c>
      <c r="B275">
        <f>AVERAGE(together!B266:B275)</f>
        <v>0</v>
      </c>
      <c r="C275">
        <f>AVERAGE(together!C266:C275)</f>
        <v>0</v>
      </c>
      <c r="D275">
        <f>AVERAGE(together!D266:D275)</f>
        <v>0</v>
      </c>
      <c r="E275">
        <f>AVERAGE(together!E266:E275)</f>
        <v>0</v>
      </c>
      <c r="F275">
        <f>AVERAGE(together!F266:F275)</f>
        <v>0</v>
      </c>
      <c r="G275">
        <f>AVERAGE(together!G266:G275)</f>
        <v>0</v>
      </c>
      <c r="H275">
        <f>AVERAGE(together!H266:H275)</f>
        <v>0</v>
      </c>
      <c r="I275">
        <f>AVERAGE(together!I266:I275)</f>
        <v>0</v>
      </c>
      <c r="J275">
        <f>AVERAGE(together!J266:J275)</f>
        <v>0</v>
      </c>
    </row>
    <row r="276" spans="1:10" x14ac:dyDescent="0.2">
      <c r="A276">
        <f t="shared" si="4"/>
        <v>27500</v>
      </c>
      <c r="B276">
        <f>AVERAGE(together!B267:B276)</f>
        <v>0</v>
      </c>
      <c r="C276">
        <f>AVERAGE(together!C267:C276)</f>
        <v>0</v>
      </c>
      <c r="D276">
        <f>AVERAGE(together!D267:D276)</f>
        <v>0</v>
      </c>
      <c r="E276">
        <f>AVERAGE(together!E267:E276)</f>
        <v>0</v>
      </c>
      <c r="F276">
        <f>AVERAGE(together!F267:F276)</f>
        <v>0</v>
      </c>
      <c r="G276">
        <f>AVERAGE(together!G267:G276)</f>
        <v>0</v>
      </c>
      <c r="H276">
        <f>AVERAGE(together!H267:H276)</f>
        <v>0</v>
      </c>
      <c r="I276">
        <f>AVERAGE(together!I267:I276)</f>
        <v>0</v>
      </c>
      <c r="J276">
        <f>AVERAGE(together!J267:J276)</f>
        <v>0</v>
      </c>
    </row>
    <row r="277" spans="1:10" x14ac:dyDescent="0.2">
      <c r="A277">
        <f t="shared" si="4"/>
        <v>27600</v>
      </c>
      <c r="B277">
        <f>AVERAGE(together!B268:B277)</f>
        <v>0</v>
      </c>
      <c r="C277">
        <f>AVERAGE(together!C268:C277)</f>
        <v>0</v>
      </c>
      <c r="D277">
        <f>AVERAGE(together!D268:D277)</f>
        <v>0</v>
      </c>
      <c r="E277">
        <f>AVERAGE(together!E268:E277)</f>
        <v>0</v>
      </c>
      <c r="F277">
        <f>AVERAGE(together!F268:F277)</f>
        <v>0</v>
      </c>
      <c r="G277">
        <f>AVERAGE(together!G268:G277)</f>
        <v>0</v>
      </c>
      <c r="H277">
        <f>AVERAGE(together!H268:H277)</f>
        <v>0</v>
      </c>
      <c r="I277">
        <f>AVERAGE(together!I268:I277)</f>
        <v>0</v>
      </c>
      <c r="J277">
        <f>AVERAGE(together!J268:J277)</f>
        <v>0</v>
      </c>
    </row>
    <row r="278" spans="1:10" x14ac:dyDescent="0.2">
      <c r="A278">
        <f t="shared" si="4"/>
        <v>27700</v>
      </c>
      <c r="B278">
        <f>AVERAGE(together!B269:B278)</f>
        <v>0</v>
      </c>
      <c r="C278">
        <f>AVERAGE(together!C269:C278)</f>
        <v>0</v>
      </c>
      <c r="D278">
        <f>AVERAGE(together!D269:D278)</f>
        <v>0</v>
      </c>
      <c r="E278">
        <f>AVERAGE(together!E269:E278)</f>
        <v>0</v>
      </c>
      <c r="F278">
        <f>AVERAGE(together!F269:F278)</f>
        <v>0</v>
      </c>
      <c r="G278">
        <f>AVERAGE(together!G269:G278)</f>
        <v>0</v>
      </c>
      <c r="H278">
        <f>AVERAGE(together!H269:H278)</f>
        <v>0</v>
      </c>
      <c r="I278">
        <f>AVERAGE(together!I269:I278)</f>
        <v>0</v>
      </c>
      <c r="J278">
        <f>AVERAGE(together!J269:J278)</f>
        <v>0</v>
      </c>
    </row>
    <row r="279" spans="1:10" x14ac:dyDescent="0.2">
      <c r="A279">
        <f t="shared" si="4"/>
        <v>27800</v>
      </c>
      <c r="B279">
        <f>AVERAGE(together!B270:B279)</f>
        <v>0</v>
      </c>
      <c r="C279">
        <f>AVERAGE(together!C270:C279)</f>
        <v>0</v>
      </c>
      <c r="D279">
        <f>AVERAGE(together!D270:D279)</f>
        <v>0</v>
      </c>
      <c r="E279">
        <f>AVERAGE(together!E270:E279)</f>
        <v>0</v>
      </c>
      <c r="F279">
        <f>AVERAGE(together!F270:F279)</f>
        <v>0</v>
      </c>
      <c r="G279">
        <f>AVERAGE(together!G270:G279)</f>
        <v>0</v>
      </c>
      <c r="H279">
        <f>AVERAGE(together!H270:H279)</f>
        <v>0</v>
      </c>
      <c r="I279">
        <f>AVERAGE(together!I270:I279)</f>
        <v>0</v>
      </c>
      <c r="J279">
        <f>AVERAGE(together!J270:J279)</f>
        <v>0</v>
      </c>
    </row>
    <row r="280" spans="1:10" x14ac:dyDescent="0.2">
      <c r="A280">
        <f t="shared" si="4"/>
        <v>27900</v>
      </c>
      <c r="B280">
        <f>AVERAGE(together!B271:B280)</f>
        <v>0</v>
      </c>
      <c r="C280">
        <f>AVERAGE(together!C271:C280)</f>
        <v>0</v>
      </c>
      <c r="D280">
        <f>AVERAGE(together!D271:D280)</f>
        <v>0</v>
      </c>
      <c r="E280">
        <f>AVERAGE(together!E271:E280)</f>
        <v>0</v>
      </c>
      <c r="F280">
        <f>AVERAGE(together!F271:F280)</f>
        <v>0</v>
      </c>
      <c r="G280">
        <f>AVERAGE(together!G271:G280)</f>
        <v>0</v>
      </c>
      <c r="H280">
        <f>AVERAGE(together!H271:H280)</f>
        <v>0</v>
      </c>
      <c r="I280">
        <f>AVERAGE(together!I271:I280)</f>
        <v>0</v>
      </c>
      <c r="J280">
        <f>AVERAGE(together!J271:J280)</f>
        <v>0</v>
      </c>
    </row>
    <row r="281" spans="1:10" x14ac:dyDescent="0.2">
      <c r="A281">
        <f t="shared" si="4"/>
        <v>28000</v>
      </c>
      <c r="B281">
        <f>AVERAGE(together!B272:B281)</f>
        <v>0</v>
      </c>
      <c r="C281">
        <f>AVERAGE(together!C272:C281)</f>
        <v>0</v>
      </c>
      <c r="D281">
        <f>AVERAGE(together!D272:D281)</f>
        <v>0</v>
      </c>
      <c r="E281">
        <f>AVERAGE(together!E272:E281)</f>
        <v>0</v>
      </c>
      <c r="F281">
        <f>AVERAGE(together!F272:F281)</f>
        <v>0</v>
      </c>
      <c r="G281">
        <f>AVERAGE(together!G272:G281)</f>
        <v>0</v>
      </c>
      <c r="H281">
        <f>AVERAGE(together!H272:H281)</f>
        <v>0</v>
      </c>
      <c r="I281">
        <f>AVERAGE(together!I272:I281)</f>
        <v>0</v>
      </c>
      <c r="J281">
        <f>AVERAGE(together!J272:J281)</f>
        <v>0</v>
      </c>
    </row>
    <row r="282" spans="1:10" x14ac:dyDescent="0.2">
      <c r="A282">
        <f t="shared" si="4"/>
        <v>28100</v>
      </c>
      <c r="B282">
        <f>AVERAGE(together!B273:B282)</f>
        <v>0</v>
      </c>
      <c r="C282">
        <f>AVERAGE(together!C273:C282)</f>
        <v>0</v>
      </c>
      <c r="D282">
        <f>AVERAGE(together!D273:D282)</f>
        <v>0</v>
      </c>
      <c r="E282">
        <f>AVERAGE(together!E273:E282)</f>
        <v>0</v>
      </c>
      <c r="F282">
        <f>AVERAGE(together!F273:F282)</f>
        <v>0</v>
      </c>
      <c r="G282">
        <f>AVERAGE(together!G273:G282)</f>
        <v>0</v>
      </c>
      <c r="H282">
        <f>AVERAGE(together!H273:H282)</f>
        <v>0</v>
      </c>
      <c r="I282">
        <f>AVERAGE(together!I273:I282)</f>
        <v>0</v>
      </c>
      <c r="J282">
        <f>AVERAGE(together!J273:J282)</f>
        <v>0</v>
      </c>
    </row>
    <row r="283" spans="1:10" x14ac:dyDescent="0.2">
      <c r="A283">
        <f t="shared" si="4"/>
        <v>28200</v>
      </c>
      <c r="B283">
        <f>AVERAGE(together!B274:B283)</f>
        <v>0</v>
      </c>
      <c r="C283">
        <f>AVERAGE(together!C274:C283)</f>
        <v>0</v>
      </c>
      <c r="D283">
        <f>AVERAGE(together!D274:D283)</f>
        <v>0</v>
      </c>
      <c r="E283">
        <f>AVERAGE(together!E274:E283)</f>
        <v>0</v>
      </c>
      <c r="F283">
        <f>AVERAGE(together!F274:F283)</f>
        <v>0</v>
      </c>
      <c r="G283">
        <f>AVERAGE(together!G274:G283)</f>
        <v>0</v>
      </c>
      <c r="H283">
        <f>AVERAGE(together!H274:H283)</f>
        <v>0</v>
      </c>
      <c r="I283">
        <f>AVERAGE(together!I274:I283)</f>
        <v>0</v>
      </c>
      <c r="J283">
        <f>AVERAGE(together!J274:J283)</f>
        <v>0</v>
      </c>
    </row>
    <row r="284" spans="1:10" x14ac:dyDescent="0.2">
      <c r="A284">
        <f t="shared" si="4"/>
        <v>28300</v>
      </c>
      <c r="B284">
        <f>AVERAGE(together!B275:B284)</f>
        <v>0</v>
      </c>
      <c r="C284">
        <f>AVERAGE(together!C275:C284)</f>
        <v>0</v>
      </c>
      <c r="D284">
        <f>AVERAGE(together!D275:D284)</f>
        <v>0</v>
      </c>
      <c r="E284">
        <f>AVERAGE(together!E275:E284)</f>
        <v>0</v>
      </c>
      <c r="F284">
        <f>AVERAGE(together!F275:F284)</f>
        <v>0</v>
      </c>
      <c r="G284">
        <f>AVERAGE(together!G275:G284)</f>
        <v>0</v>
      </c>
      <c r="H284">
        <f>AVERAGE(together!H275:H284)</f>
        <v>0</v>
      </c>
      <c r="I284">
        <f>AVERAGE(together!I275:I284)</f>
        <v>0</v>
      </c>
      <c r="J284">
        <f>AVERAGE(together!J275:J284)</f>
        <v>0</v>
      </c>
    </row>
    <row r="285" spans="1:10" x14ac:dyDescent="0.2">
      <c r="A285">
        <f t="shared" si="4"/>
        <v>28400</v>
      </c>
      <c r="B285">
        <f>AVERAGE(together!B276:B285)</f>
        <v>0</v>
      </c>
      <c r="C285">
        <f>AVERAGE(together!C276:C285)</f>
        <v>0</v>
      </c>
      <c r="D285">
        <f>AVERAGE(together!D276:D285)</f>
        <v>0</v>
      </c>
      <c r="E285">
        <f>AVERAGE(together!E276:E285)</f>
        <v>0</v>
      </c>
      <c r="F285">
        <f>AVERAGE(together!F276:F285)</f>
        <v>0</v>
      </c>
      <c r="G285">
        <f>AVERAGE(together!G276:G285)</f>
        <v>0</v>
      </c>
      <c r="H285">
        <f>AVERAGE(together!H276:H285)</f>
        <v>0</v>
      </c>
      <c r="I285">
        <f>AVERAGE(together!I276:I285)</f>
        <v>0</v>
      </c>
      <c r="J285">
        <f>AVERAGE(together!J276:J285)</f>
        <v>0</v>
      </c>
    </row>
    <row r="286" spans="1:10" x14ac:dyDescent="0.2">
      <c r="A286">
        <f t="shared" si="4"/>
        <v>28500</v>
      </c>
      <c r="B286">
        <f>AVERAGE(together!B277:B286)</f>
        <v>0</v>
      </c>
      <c r="C286">
        <f>AVERAGE(together!C277:C286)</f>
        <v>0</v>
      </c>
      <c r="D286">
        <f>AVERAGE(together!D277:D286)</f>
        <v>0</v>
      </c>
      <c r="E286">
        <f>AVERAGE(together!E277:E286)</f>
        <v>0</v>
      </c>
      <c r="F286">
        <f>AVERAGE(together!F277:F286)</f>
        <v>0</v>
      </c>
      <c r="G286">
        <f>AVERAGE(together!G277:G286)</f>
        <v>0</v>
      </c>
      <c r="H286">
        <f>AVERAGE(together!H277:H286)</f>
        <v>0</v>
      </c>
      <c r="I286">
        <f>AVERAGE(together!I277:I286)</f>
        <v>0</v>
      </c>
      <c r="J286">
        <f>AVERAGE(together!J277:J286)</f>
        <v>0</v>
      </c>
    </row>
    <row r="287" spans="1:10" x14ac:dyDescent="0.2">
      <c r="A287">
        <f t="shared" si="4"/>
        <v>28600</v>
      </c>
      <c r="B287">
        <f>AVERAGE(together!B278:B287)</f>
        <v>0</v>
      </c>
      <c r="C287">
        <f>AVERAGE(together!C278:C287)</f>
        <v>0</v>
      </c>
      <c r="D287">
        <f>AVERAGE(together!D278:D287)</f>
        <v>0</v>
      </c>
      <c r="E287">
        <f>AVERAGE(together!E278:E287)</f>
        <v>0</v>
      </c>
      <c r="F287">
        <f>AVERAGE(together!F278:F287)</f>
        <v>0</v>
      </c>
      <c r="G287">
        <f>AVERAGE(together!G278:G287)</f>
        <v>0</v>
      </c>
      <c r="H287">
        <f>AVERAGE(together!H278:H287)</f>
        <v>0</v>
      </c>
      <c r="I287">
        <f>AVERAGE(together!I278:I287)</f>
        <v>0</v>
      </c>
      <c r="J287">
        <f>AVERAGE(together!J278:J287)</f>
        <v>0</v>
      </c>
    </row>
    <row r="288" spans="1:10" x14ac:dyDescent="0.2">
      <c r="A288">
        <f t="shared" si="4"/>
        <v>28700</v>
      </c>
      <c r="B288">
        <f>AVERAGE(together!B279:B288)</f>
        <v>0</v>
      </c>
      <c r="C288">
        <f>AVERAGE(together!C279:C288)</f>
        <v>0</v>
      </c>
      <c r="D288">
        <f>AVERAGE(together!D279:D288)</f>
        <v>0</v>
      </c>
      <c r="E288">
        <f>AVERAGE(together!E279:E288)</f>
        <v>0</v>
      </c>
      <c r="F288">
        <f>AVERAGE(together!F279:F288)</f>
        <v>0</v>
      </c>
      <c r="G288">
        <f>AVERAGE(together!G279:G288)</f>
        <v>0</v>
      </c>
      <c r="H288">
        <f>AVERAGE(together!H279:H288)</f>
        <v>0</v>
      </c>
      <c r="I288">
        <f>AVERAGE(together!I279:I288)</f>
        <v>0</v>
      </c>
      <c r="J288">
        <f>AVERAGE(together!J279:J288)</f>
        <v>0</v>
      </c>
    </row>
    <row r="289" spans="1:10" x14ac:dyDescent="0.2">
      <c r="A289">
        <f t="shared" si="4"/>
        <v>28800</v>
      </c>
      <c r="B289">
        <f>AVERAGE(together!B280:B289)</f>
        <v>0</v>
      </c>
      <c r="C289">
        <f>AVERAGE(together!C280:C289)</f>
        <v>0</v>
      </c>
      <c r="D289">
        <f>AVERAGE(together!D280:D289)</f>
        <v>0</v>
      </c>
      <c r="E289">
        <f>AVERAGE(together!E280:E289)</f>
        <v>0</v>
      </c>
      <c r="F289">
        <f>AVERAGE(together!F280:F289)</f>
        <v>0</v>
      </c>
      <c r="G289">
        <f>AVERAGE(together!G280:G289)</f>
        <v>0</v>
      </c>
      <c r="H289">
        <f>AVERAGE(together!H280:H289)</f>
        <v>0</v>
      </c>
      <c r="I289">
        <f>AVERAGE(together!I280:I289)</f>
        <v>0</v>
      </c>
      <c r="J289">
        <f>AVERAGE(together!J280:J289)</f>
        <v>0</v>
      </c>
    </row>
    <row r="290" spans="1:10" x14ac:dyDescent="0.2">
      <c r="A290">
        <f t="shared" si="4"/>
        <v>28900</v>
      </c>
      <c r="B290">
        <f>AVERAGE(together!B281:B290)</f>
        <v>0</v>
      </c>
      <c r="C290">
        <f>AVERAGE(together!C281:C290)</f>
        <v>0</v>
      </c>
      <c r="D290">
        <f>AVERAGE(together!D281:D290)</f>
        <v>0</v>
      </c>
      <c r="E290">
        <f>AVERAGE(together!E281:E290)</f>
        <v>0</v>
      </c>
      <c r="F290">
        <f>AVERAGE(together!F281:F290)</f>
        <v>0</v>
      </c>
      <c r="G290">
        <f>AVERAGE(together!G281:G290)</f>
        <v>0</v>
      </c>
      <c r="H290">
        <f>AVERAGE(together!H281:H290)</f>
        <v>0</v>
      </c>
      <c r="I290">
        <f>AVERAGE(together!I281:I290)</f>
        <v>0</v>
      </c>
      <c r="J290">
        <f>AVERAGE(together!J281:J290)</f>
        <v>0</v>
      </c>
    </row>
    <row r="291" spans="1:10" x14ac:dyDescent="0.2">
      <c r="A291">
        <f t="shared" si="4"/>
        <v>29000</v>
      </c>
      <c r="B291">
        <f>AVERAGE(together!B282:B291)</f>
        <v>0</v>
      </c>
      <c r="C291">
        <f>AVERAGE(together!C282:C291)</f>
        <v>0</v>
      </c>
      <c r="D291">
        <f>AVERAGE(together!D282:D291)</f>
        <v>0</v>
      </c>
      <c r="E291">
        <f>AVERAGE(together!E282:E291)</f>
        <v>0</v>
      </c>
      <c r="F291">
        <f>AVERAGE(together!F282:F291)</f>
        <v>0</v>
      </c>
      <c r="G291">
        <f>AVERAGE(together!G282:G291)</f>
        <v>0</v>
      </c>
      <c r="H291">
        <f>AVERAGE(together!H282:H291)</f>
        <v>0</v>
      </c>
      <c r="I291">
        <f>AVERAGE(together!I282:I291)</f>
        <v>0</v>
      </c>
      <c r="J291">
        <f>AVERAGE(together!J282:J291)</f>
        <v>0</v>
      </c>
    </row>
    <row r="292" spans="1:10" x14ac:dyDescent="0.2">
      <c r="A292">
        <f t="shared" si="4"/>
        <v>29100</v>
      </c>
      <c r="B292">
        <f>AVERAGE(together!B283:B292)</f>
        <v>0</v>
      </c>
      <c r="C292">
        <f>AVERAGE(together!C283:C292)</f>
        <v>0</v>
      </c>
      <c r="D292">
        <f>AVERAGE(together!D283:D292)</f>
        <v>0</v>
      </c>
      <c r="E292">
        <f>AVERAGE(together!E283:E292)</f>
        <v>0</v>
      </c>
      <c r="F292">
        <f>AVERAGE(together!F283:F292)</f>
        <v>0</v>
      </c>
      <c r="G292">
        <f>AVERAGE(together!G283:G292)</f>
        <v>0</v>
      </c>
      <c r="H292">
        <f>AVERAGE(together!H283:H292)</f>
        <v>0</v>
      </c>
      <c r="I292">
        <f>AVERAGE(together!I283:I292)</f>
        <v>0</v>
      </c>
      <c r="J292">
        <f>AVERAGE(together!J283:J292)</f>
        <v>0</v>
      </c>
    </row>
    <row r="293" spans="1:10" x14ac:dyDescent="0.2">
      <c r="A293">
        <f t="shared" si="4"/>
        <v>29200</v>
      </c>
      <c r="B293">
        <f>AVERAGE(together!B284:B293)</f>
        <v>0</v>
      </c>
      <c r="C293">
        <f>AVERAGE(together!C284:C293)</f>
        <v>0</v>
      </c>
      <c r="D293">
        <f>AVERAGE(together!D284:D293)</f>
        <v>0</v>
      </c>
      <c r="E293">
        <f>AVERAGE(together!E284:E293)</f>
        <v>0</v>
      </c>
      <c r="F293">
        <f>AVERAGE(together!F284:F293)</f>
        <v>0</v>
      </c>
      <c r="G293">
        <f>AVERAGE(together!G284:G293)</f>
        <v>0</v>
      </c>
      <c r="H293">
        <f>AVERAGE(together!H284:H293)</f>
        <v>0</v>
      </c>
      <c r="I293">
        <f>AVERAGE(together!I284:I293)</f>
        <v>0</v>
      </c>
      <c r="J293">
        <f>AVERAGE(together!J284:J293)</f>
        <v>0</v>
      </c>
    </row>
    <row r="294" spans="1:10" x14ac:dyDescent="0.2">
      <c r="A294">
        <f t="shared" si="4"/>
        <v>29300</v>
      </c>
      <c r="B294">
        <f>AVERAGE(together!B285:B294)</f>
        <v>0</v>
      </c>
      <c r="C294">
        <f>AVERAGE(together!C285:C294)</f>
        <v>0</v>
      </c>
      <c r="D294">
        <f>AVERAGE(together!D285:D294)</f>
        <v>0</v>
      </c>
      <c r="E294">
        <f>AVERAGE(together!E285:E294)</f>
        <v>0</v>
      </c>
      <c r="F294">
        <f>AVERAGE(together!F285:F294)</f>
        <v>0</v>
      </c>
      <c r="G294">
        <f>AVERAGE(together!G285:G294)</f>
        <v>0</v>
      </c>
      <c r="H294">
        <f>AVERAGE(together!H285:H294)</f>
        <v>0</v>
      </c>
      <c r="I294">
        <f>AVERAGE(together!I285:I294)</f>
        <v>0</v>
      </c>
      <c r="J294">
        <f>AVERAGE(together!J285:J294)</f>
        <v>0</v>
      </c>
    </row>
    <row r="295" spans="1:10" x14ac:dyDescent="0.2">
      <c r="A295">
        <f t="shared" si="4"/>
        <v>29400</v>
      </c>
      <c r="B295">
        <f>AVERAGE(together!B286:B295)</f>
        <v>0</v>
      </c>
      <c r="C295">
        <f>AVERAGE(together!C286:C295)</f>
        <v>0</v>
      </c>
      <c r="D295">
        <f>AVERAGE(together!D286:D295)</f>
        <v>0</v>
      </c>
      <c r="E295">
        <f>AVERAGE(together!E286:E295)</f>
        <v>0</v>
      </c>
      <c r="F295">
        <f>AVERAGE(together!F286:F295)</f>
        <v>0</v>
      </c>
      <c r="G295">
        <f>AVERAGE(together!G286:G295)</f>
        <v>0</v>
      </c>
      <c r="H295">
        <f>AVERAGE(together!H286:H295)</f>
        <v>0</v>
      </c>
      <c r="I295">
        <f>AVERAGE(together!I286:I295)</f>
        <v>0</v>
      </c>
      <c r="J295">
        <f>AVERAGE(together!J286:J295)</f>
        <v>0</v>
      </c>
    </row>
    <row r="296" spans="1:10" x14ac:dyDescent="0.2">
      <c r="A296">
        <f t="shared" si="4"/>
        <v>29500</v>
      </c>
      <c r="B296">
        <f>AVERAGE(together!B287:B296)</f>
        <v>0</v>
      </c>
      <c r="C296">
        <f>AVERAGE(together!C287:C296)</f>
        <v>0</v>
      </c>
      <c r="D296">
        <f>AVERAGE(together!D287:D296)</f>
        <v>0</v>
      </c>
      <c r="E296">
        <f>AVERAGE(together!E287:E296)</f>
        <v>0</v>
      </c>
      <c r="F296">
        <f>AVERAGE(together!F287:F296)</f>
        <v>0</v>
      </c>
      <c r="G296">
        <f>AVERAGE(together!G287:G296)</f>
        <v>0</v>
      </c>
      <c r="H296">
        <f>AVERAGE(together!H287:H296)</f>
        <v>0</v>
      </c>
      <c r="I296">
        <f>AVERAGE(together!I287:I296)</f>
        <v>0</v>
      </c>
      <c r="J296">
        <f>AVERAGE(together!J287:J296)</f>
        <v>0</v>
      </c>
    </row>
    <row r="297" spans="1:10" x14ac:dyDescent="0.2">
      <c r="A297">
        <f t="shared" si="4"/>
        <v>29600</v>
      </c>
      <c r="B297">
        <f>AVERAGE(together!B288:B297)</f>
        <v>0</v>
      </c>
      <c r="C297">
        <f>AVERAGE(together!C288:C297)</f>
        <v>0</v>
      </c>
      <c r="D297">
        <f>AVERAGE(together!D288:D297)</f>
        <v>0</v>
      </c>
      <c r="E297">
        <f>AVERAGE(together!E288:E297)</f>
        <v>0</v>
      </c>
      <c r="F297">
        <f>AVERAGE(together!F288:F297)</f>
        <v>0</v>
      </c>
      <c r="G297">
        <f>AVERAGE(together!G288:G297)</f>
        <v>0</v>
      </c>
      <c r="H297">
        <f>AVERAGE(together!H288:H297)</f>
        <v>0</v>
      </c>
      <c r="I297">
        <f>AVERAGE(together!I288:I297)</f>
        <v>0</v>
      </c>
      <c r="J297">
        <f>AVERAGE(together!J288:J297)</f>
        <v>0</v>
      </c>
    </row>
    <row r="298" spans="1:10" x14ac:dyDescent="0.2">
      <c r="A298">
        <f t="shared" si="4"/>
        <v>29700</v>
      </c>
      <c r="B298">
        <f>AVERAGE(together!B289:B298)</f>
        <v>0</v>
      </c>
      <c r="C298">
        <f>AVERAGE(together!C289:C298)</f>
        <v>0</v>
      </c>
      <c r="D298">
        <f>AVERAGE(together!D289:D298)</f>
        <v>0</v>
      </c>
      <c r="E298">
        <f>AVERAGE(together!E289:E298)</f>
        <v>0</v>
      </c>
      <c r="F298">
        <f>AVERAGE(together!F289:F298)</f>
        <v>0</v>
      </c>
      <c r="G298">
        <f>AVERAGE(together!G289:G298)</f>
        <v>0</v>
      </c>
      <c r="H298">
        <f>AVERAGE(together!H289:H298)</f>
        <v>0</v>
      </c>
      <c r="I298">
        <f>AVERAGE(together!I289:I298)</f>
        <v>0</v>
      </c>
      <c r="J298">
        <f>AVERAGE(together!J289:J298)</f>
        <v>0</v>
      </c>
    </row>
    <row r="299" spans="1:10" x14ac:dyDescent="0.2">
      <c r="A299">
        <f t="shared" si="4"/>
        <v>29800</v>
      </c>
      <c r="B299">
        <f>AVERAGE(together!B290:B299)</f>
        <v>0</v>
      </c>
      <c r="C299">
        <f>AVERAGE(together!C290:C299)</f>
        <v>0</v>
      </c>
      <c r="D299">
        <f>AVERAGE(together!D290:D299)</f>
        <v>0</v>
      </c>
      <c r="E299">
        <f>AVERAGE(together!E290:E299)</f>
        <v>0</v>
      </c>
      <c r="F299">
        <f>AVERAGE(together!F290:F299)</f>
        <v>0</v>
      </c>
      <c r="G299">
        <f>AVERAGE(together!G290:G299)</f>
        <v>0</v>
      </c>
      <c r="H299">
        <f>AVERAGE(together!H290:H299)</f>
        <v>0</v>
      </c>
      <c r="I299">
        <f>AVERAGE(together!I290:I299)</f>
        <v>0</v>
      </c>
      <c r="J299">
        <f>AVERAGE(together!J290:J299)</f>
        <v>0</v>
      </c>
    </row>
    <row r="300" spans="1:10" x14ac:dyDescent="0.2">
      <c r="A300">
        <f t="shared" si="4"/>
        <v>29900</v>
      </c>
      <c r="B300">
        <f>AVERAGE(together!B291:B300)</f>
        <v>0</v>
      </c>
      <c r="C300">
        <f>AVERAGE(together!C291:C300)</f>
        <v>0</v>
      </c>
      <c r="D300">
        <f>AVERAGE(together!D291:D300)</f>
        <v>0</v>
      </c>
      <c r="E300">
        <f>AVERAGE(together!E291:E300)</f>
        <v>0</v>
      </c>
      <c r="F300">
        <f>AVERAGE(together!F291:F300)</f>
        <v>0</v>
      </c>
      <c r="G300">
        <f>AVERAGE(together!G291:G300)</f>
        <v>0</v>
      </c>
      <c r="H300">
        <f>AVERAGE(together!H291:H300)</f>
        <v>0</v>
      </c>
      <c r="I300">
        <f>AVERAGE(together!I291:I300)</f>
        <v>0</v>
      </c>
      <c r="J300">
        <f>AVERAGE(together!J291:J300)</f>
        <v>0</v>
      </c>
    </row>
    <row r="301" spans="1:10" x14ac:dyDescent="0.2">
      <c r="A301">
        <f t="shared" si="4"/>
        <v>30000</v>
      </c>
      <c r="B301">
        <f>AVERAGE(together!B292:B301)</f>
        <v>0</v>
      </c>
      <c r="C301">
        <f>AVERAGE(together!C292:C301)</f>
        <v>0</v>
      </c>
      <c r="D301">
        <f>AVERAGE(together!D292:D301)</f>
        <v>0</v>
      </c>
      <c r="E301">
        <f>AVERAGE(together!E292:E301)</f>
        <v>0</v>
      </c>
      <c r="F301">
        <f>AVERAGE(together!F292:F301)</f>
        <v>0</v>
      </c>
      <c r="G301">
        <f>AVERAGE(together!G292:G301)</f>
        <v>0</v>
      </c>
      <c r="H301">
        <f>AVERAGE(together!H292:H301)</f>
        <v>0</v>
      </c>
      <c r="I301">
        <f>AVERAGE(together!I292:I301)</f>
        <v>0</v>
      </c>
      <c r="J301">
        <f>AVERAGE(together!J292:J301)</f>
        <v>0</v>
      </c>
    </row>
    <row r="302" spans="1:10" x14ac:dyDescent="0.2">
      <c r="A302">
        <f t="shared" si="4"/>
        <v>30100</v>
      </c>
      <c r="B302">
        <f>AVERAGE(together!B293:B302)</f>
        <v>0</v>
      </c>
      <c r="C302">
        <f>AVERAGE(together!C293:C302)</f>
        <v>0</v>
      </c>
      <c r="D302">
        <f>AVERAGE(together!D293:D302)</f>
        <v>0</v>
      </c>
      <c r="E302">
        <f>AVERAGE(together!E293:E302)</f>
        <v>0</v>
      </c>
      <c r="F302">
        <f>AVERAGE(together!F293:F302)</f>
        <v>0</v>
      </c>
      <c r="G302">
        <f>AVERAGE(together!G293:G302)</f>
        <v>0</v>
      </c>
      <c r="H302">
        <f>AVERAGE(together!H293:H302)</f>
        <v>0</v>
      </c>
      <c r="I302">
        <f>AVERAGE(together!I293:I302)</f>
        <v>0</v>
      </c>
      <c r="J302">
        <f>AVERAGE(together!J293:J302)</f>
        <v>0</v>
      </c>
    </row>
    <row r="303" spans="1:10" x14ac:dyDescent="0.2">
      <c r="A303">
        <f t="shared" si="4"/>
        <v>30200</v>
      </c>
      <c r="B303">
        <f>AVERAGE(together!B294:B303)</f>
        <v>0</v>
      </c>
      <c r="C303">
        <f>AVERAGE(together!C294:C303)</f>
        <v>0</v>
      </c>
      <c r="D303">
        <f>AVERAGE(together!D294:D303)</f>
        <v>0</v>
      </c>
      <c r="E303">
        <f>AVERAGE(together!E294:E303)</f>
        <v>0</v>
      </c>
      <c r="F303">
        <f>AVERAGE(together!F294:F303)</f>
        <v>0</v>
      </c>
      <c r="G303">
        <f>AVERAGE(together!G294:G303)</f>
        <v>0</v>
      </c>
      <c r="H303">
        <f>AVERAGE(together!H294:H303)</f>
        <v>0</v>
      </c>
      <c r="I303">
        <f>AVERAGE(together!I294:I303)</f>
        <v>0</v>
      </c>
      <c r="J303">
        <f>AVERAGE(together!J294:J303)</f>
        <v>0</v>
      </c>
    </row>
    <row r="304" spans="1:10" x14ac:dyDescent="0.2">
      <c r="A304">
        <f t="shared" si="4"/>
        <v>30300</v>
      </c>
      <c r="B304">
        <f>AVERAGE(together!B295:B304)</f>
        <v>0</v>
      </c>
      <c r="C304">
        <f>AVERAGE(together!C295:C304)</f>
        <v>0</v>
      </c>
      <c r="D304">
        <f>AVERAGE(together!D295:D304)</f>
        <v>0</v>
      </c>
      <c r="E304">
        <f>AVERAGE(together!E295:E304)</f>
        <v>0</v>
      </c>
      <c r="F304">
        <f>AVERAGE(together!F295:F304)</f>
        <v>0</v>
      </c>
      <c r="G304">
        <f>AVERAGE(together!G295:G304)</f>
        <v>0</v>
      </c>
      <c r="H304">
        <f>AVERAGE(together!H295:H304)</f>
        <v>0</v>
      </c>
      <c r="I304">
        <f>AVERAGE(together!I295:I304)</f>
        <v>0</v>
      </c>
      <c r="J304">
        <f>AVERAGE(together!J295:J304)</f>
        <v>0</v>
      </c>
    </row>
    <row r="305" spans="1:10" x14ac:dyDescent="0.2">
      <c r="A305">
        <f t="shared" si="4"/>
        <v>30400</v>
      </c>
      <c r="B305">
        <f>AVERAGE(together!B296:B305)</f>
        <v>0</v>
      </c>
      <c r="C305">
        <f>AVERAGE(together!C296:C305)</f>
        <v>0</v>
      </c>
      <c r="D305">
        <f>AVERAGE(together!D296:D305)</f>
        <v>0</v>
      </c>
      <c r="E305">
        <f>AVERAGE(together!E296:E305)</f>
        <v>0</v>
      </c>
      <c r="F305">
        <f>AVERAGE(together!F296:F305)</f>
        <v>0</v>
      </c>
      <c r="G305">
        <f>AVERAGE(together!G296:G305)</f>
        <v>0</v>
      </c>
      <c r="H305">
        <f>AVERAGE(together!H296:H305)</f>
        <v>0</v>
      </c>
      <c r="I305">
        <f>AVERAGE(together!I296:I305)</f>
        <v>0</v>
      </c>
      <c r="J305">
        <f>AVERAGE(together!J296:J305)</f>
        <v>0</v>
      </c>
    </row>
    <row r="306" spans="1:10" x14ac:dyDescent="0.2">
      <c r="A306">
        <f t="shared" si="4"/>
        <v>30500</v>
      </c>
      <c r="B306">
        <f>AVERAGE(together!B297:B306)</f>
        <v>0</v>
      </c>
      <c r="C306">
        <f>AVERAGE(together!C297:C306)</f>
        <v>0</v>
      </c>
      <c r="D306">
        <f>AVERAGE(together!D297:D306)</f>
        <v>0</v>
      </c>
      <c r="E306">
        <f>AVERAGE(together!E297:E306)</f>
        <v>0</v>
      </c>
      <c r="F306">
        <f>AVERAGE(together!F297:F306)</f>
        <v>0</v>
      </c>
      <c r="G306">
        <f>AVERAGE(together!G297:G306)</f>
        <v>0</v>
      </c>
      <c r="H306">
        <f>AVERAGE(together!H297:H306)</f>
        <v>0</v>
      </c>
      <c r="I306">
        <f>AVERAGE(together!I297:I306)</f>
        <v>0</v>
      </c>
      <c r="J306">
        <f>AVERAGE(together!J297:J306)</f>
        <v>0</v>
      </c>
    </row>
    <row r="307" spans="1:10" x14ac:dyDescent="0.2">
      <c r="A307">
        <f t="shared" si="4"/>
        <v>30600</v>
      </c>
      <c r="B307">
        <f>AVERAGE(together!B298:B307)</f>
        <v>0</v>
      </c>
      <c r="C307">
        <f>AVERAGE(together!C298:C307)</f>
        <v>0</v>
      </c>
      <c r="D307">
        <f>AVERAGE(together!D298:D307)</f>
        <v>0</v>
      </c>
      <c r="E307">
        <f>AVERAGE(together!E298:E307)</f>
        <v>0</v>
      </c>
      <c r="F307">
        <f>AVERAGE(together!F298:F307)</f>
        <v>0</v>
      </c>
      <c r="G307">
        <f>AVERAGE(together!G298:G307)</f>
        <v>0</v>
      </c>
      <c r="H307">
        <f>AVERAGE(together!H298:H307)</f>
        <v>0</v>
      </c>
      <c r="I307">
        <f>AVERAGE(together!I298:I307)</f>
        <v>0</v>
      </c>
      <c r="J307">
        <f>AVERAGE(together!J298:J307)</f>
        <v>0</v>
      </c>
    </row>
    <row r="308" spans="1:10" x14ac:dyDescent="0.2">
      <c r="A308">
        <f t="shared" si="4"/>
        <v>30700</v>
      </c>
      <c r="B308">
        <f>AVERAGE(together!B299:B308)</f>
        <v>0</v>
      </c>
      <c r="C308">
        <f>AVERAGE(together!C299:C308)</f>
        <v>0</v>
      </c>
      <c r="D308">
        <f>AVERAGE(together!D299:D308)</f>
        <v>0</v>
      </c>
      <c r="E308">
        <f>AVERAGE(together!E299:E308)</f>
        <v>0</v>
      </c>
      <c r="F308">
        <f>AVERAGE(together!F299:F308)</f>
        <v>0</v>
      </c>
      <c r="G308">
        <f>AVERAGE(together!G299:G308)</f>
        <v>0</v>
      </c>
      <c r="H308">
        <f>AVERAGE(together!H299:H308)</f>
        <v>0</v>
      </c>
      <c r="I308">
        <f>AVERAGE(together!I299:I308)</f>
        <v>0</v>
      </c>
      <c r="J308">
        <f>AVERAGE(together!J299:J308)</f>
        <v>0</v>
      </c>
    </row>
    <row r="309" spans="1:10" x14ac:dyDescent="0.2">
      <c r="A309">
        <f t="shared" si="4"/>
        <v>30800</v>
      </c>
      <c r="B309">
        <f>AVERAGE(together!B300:B309)</f>
        <v>0</v>
      </c>
      <c r="C309">
        <f>AVERAGE(together!C300:C309)</f>
        <v>0</v>
      </c>
      <c r="D309">
        <f>AVERAGE(together!D300:D309)</f>
        <v>0</v>
      </c>
      <c r="E309">
        <f>AVERAGE(together!E300:E309)</f>
        <v>0</v>
      </c>
      <c r="F309">
        <f>AVERAGE(together!F300:F309)</f>
        <v>0</v>
      </c>
      <c r="G309">
        <f>AVERAGE(together!G300:G309)</f>
        <v>0</v>
      </c>
      <c r="H309">
        <f>AVERAGE(together!H300:H309)</f>
        <v>0</v>
      </c>
      <c r="I309">
        <f>AVERAGE(together!I300:I309)</f>
        <v>0</v>
      </c>
      <c r="J309">
        <f>AVERAGE(together!J300:J309)</f>
        <v>0</v>
      </c>
    </row>
    <row r="310" spans="1:10" x14ac:dyDescent="0.2">
      <c r="A310">
        <f t="shared" si="4"/>
        <v>30900</v>
      </c>
      <c r="B310">
        <f>AVERAGE(together!B301:B310)</f>
        <v>0</v>
      </c>
      <c r="C310">
        <f>AVERAGE(together!C301:C310)</f>
        <v>0</v>
      </c>
      <c r="D310">
        <f>AVERAGE(together!D301:D310)</f>
        <v>0</v>
      </c>
      <c r="E310">
        <f>AVERAGE(together!E301:E310)</f>
        <v>0</v>
      </c>
      <c r="F310">
        <f>AVERAGE(together!F301:F310)</f>
        <v>0</v>
      </c>
      <c r="G310">
        <f>AVERAGE(together!G301:G310)</f>
        <v>0</v>
      </c>
      <c r="H310">
        <f>AVERAGE(together!H301:H310)</f>
        <v>0</v>
      </c>
      <c r="I310">
        <f>AVERAGE(together!I301:I310)</f>
        <v>0</v>
      </c>
      <c r="J310">
        <f>AVERAGE(together!J301:J310)</f>
        <v>0</v>
      </c>
    </row>
    <row r="311" spans="1:10" x14ac:dyDescent="0.2">
      <c r="A311">
        <f t="shared" si="4"/>
        <v>31000</v>
      </c>
      <c r="B311">
        <f>AVERAGE(together!B302:B311)</f>
        <v>0</v>
      </c>
      <c r="C311">
        <f>AVERAGE(together!C302:C311)</f>
        <v>0</v>
      </c>
      <c r="D311">
        <f>AVERAGE(together!D302:D311)</f>
        <v>0</v>
      </c>
      <c r="E311">
        <f>AVERAGE(together!E302:E311)</f>
        <v>0</v>
      </c>
      <c r="F311">
        <f>AVERAGE(together!F302:F311)</f>
        <v>0</v>
      </c>
      <c r="G311">
        <f>AVERAGE(together!G302:G311)</f>
        <v>0</v>
      </c>
      <c r="H311">
        <f>AVERAGE(together!H302:H311)</f>
        <v>0</v>
      </c>
      <c r="I311">
        <f>AVERAGE(together!I302:I311)</f>
        <v>0</v>
      </c>
      <c r="J311">
        <f>AVERAGE(together!J302:J311)</f>
        <v>0</v>
      </c>
    </row>
    <row r="312" spans="1:10" x14ac:dyDescent="0.2">
      <c r="A312">
        <f t="shared" si="4"/>
        <v>31100</v>
      </c>
      <c r="B312">
        <f>AVERAGE(together!B303:B312)</f>
        <v>0</v>
      </c>
      <c r="C312">
        <f>AVERAGE(together!C303:C312)</f>
        <v>0</v>
      </c>
      <c r="D312">
        <f>AVERAGE(together!D303:D312)</f>
        <v>0</v>
      </c>
      <c r="E312">
        <f>AVERAGE(together!E303:E312)</f>
        <v>0</v>
      </c>
      <c r="F312">
        <f>AVERAGE(together!F303:F312)</f>
        <v>0</v>
      </c>
      <c r="G312">
        <f>AVERAGE(together!G303:G312)</f>
        <v>0</v>
      </c>
      <c r="H312">
        <f>AVERAGE(together!H303:H312)</f>
        <v>0</v>
      </c>
      <c r="I312">
        <f>AVERAGE(together!I303:I312)</f>
        <v>0</v>
      </c>
      <c r="J312">
        <f>AVERAGE(together!J303:J312)</f>
        <v>0</v>
      </c>
    </row>
    <row r="313" spans="1:10" x14ac:dyDescent="0.2">
      <c r="A313">
        <f t="shared" si="4"/>
        <v>31200</v>
      </c>
      <c r="B313">
        <f>AVERAGE(together!B304:B313)</f>
        <v>0</v>
      </c>
      <c r="C313">
        <f>AVERAGE(together!C304:C313)</f>
        <v>0</v>
      </c>
      <c r="D313">
        <f>AVERAGE(together!D304:D313)</f>
        <v>0</v>
      </c>
      <c r="E313">
        <f>AVERAGE(together!E304:E313)</f>
        <v>0</v>
      </c>
      <c r="F313">
        <f>AVERAGE(together!F304:F313)</f>
        <v>0</v>
      </c>
      <c r="G313">
        <f>AVERAGE(together!G304:G313)</f>
        <v>0</v>
      </c>
      <c r="H313">
        <f>AVERAGE(together!H304:H313)</f>
        <v>0</v>
      </c>
      <c r="I313">
        <f>AVERAGE(together!I304:I313)</f>
        <v>0</v>
      </c>
      <c r="J313">
        <f>AVERAGE(together!J304:J313)</f>
        <v>0</v>
      </c>
    </row>
    <row r="314" spans="1:10" x14ac:dyDescent="0.2">
      <c r="A314">
        <f t="shared" si="4"/>
        <v>31300</v>
      </c>
      <c r="B314">
        <f>AVERAGE(together!B305:B314)</f>
        <v>0</v>
      </c>
      <c r="C314">
        <f>AVERAGE(together!C305:C314)</f>
        <v>0</v>
      </c>
      <c r="D314">
        <f>AVERAGE(together!D305:D314)</f>
        <v>0</v>
      </c>
      <c r="E314">
        <f>AVERAGE(together!E305:E314)</f>
        <v>0</v>
      </c>
      <c r="F314">
        <f>AVERAGE(together!F305:F314)</f>
        <v>0</v>
      </c>
      <c r="G314">
        <f>AVERAGE(together!G305:G314)</f>
        <v>0</v>
      </c>
      <c r="H314">
        <f>AVERAGE(together!H305:H314)</f>
        <v>0</v>
      </c>
      <c r="I314">
        <f>AVERAGE(together!I305:I314)</f>
        <v>0</v>
      </c>
      <c r="J314">
        <f>AVERAGE(together!J305:J314)</f>
        <v>0</v>
      </c>
    </row>
    <row r="315" spans="1:10" x14ac:dyDescent="0.2">
      <c r="A315">
        <f t="shared" si="4"/>
        <v>31400</v>
      </c>
      <c r="B315">
        <f>AVERAGE(together!B306:B315)</f>
        <v>0</v>
      </c>
      <c r="C315">
        <f>AVERAGE(together!C306:C315)</f>
        <v>0</v>
      </c>
      <c r="D315">
        <f>AVERAGE(together!D306:D315)</f>
        <v>0</v>
      </c>
      <c r="E315">
        <f>AVERAGE(together!E306:E315)</f>
        <v>0</v>
      </c>
      <c r="F315">
        <f>AVERAGE(together!F306:F315)</f>
        <v>0</v>
      </c>
      <c r="G315">
        <f>AVERAGE(together!G306:G315)</f>
        <v>0</v>
      </c>
      <c r="H315">
        <f>AVERAGE(together!H306:H315)</f>
        <v>0</v>
      </c>
      <c r="I315">
        <f>AVERAGE(together!I306:I315)</f>
        <v>0</v>
      </c>
      <c r="J315">
        <f>AVERAGE(together!J306:J315)</f>
        <v>0</v>
      </c>
    </row>
    <row r="316" spans="1:10" x14ac:dyDescent="0.2">
      <c r="A316">
        <f t="shared" si="4"/>
        <v>31500</v>
      </c>
      <c r="B316">
        <f>AVERAGE(together!B307:B316)</f>
        <v>0</v>
      </c>
      <c r="C316">
        <f>AVERAGE(together!C307:C316)</f>
        <v>0</v>
      </c>
      <c r="D316">
        <f>AVERAGE(together!D307:D316)</f>
        <v>0</v>
      </c>
      <c r="E316">
        <f>AVERAGE(together!E307:E316)</f>
        <v>0</v>
      </c>
      <c r="F316">
        <f>AVERAGE(together!F307:F316)</f>
        <v>0</v>
      </c>
      <c r="G316">
        <f>AVERAGE(together!G307:G316)</f>
        <v>0</v>
      </c>
      <c r="H316">
        <f>AVERAGE(together!H307:H316)</f>
        <v>0</v>
      </c>
      <c r="I316">
        <f>AVERAGE(together!I307:I316)</f>
        <v>0</v>
      </c>
      <c r="J316">
        <f>AVERAGE(together!J307:J316)</f>
        <v>0</v>
      </c>
    </row>
    <row r="317" spans="1:10" x14ac:dyDescent="0.2">
      <c r="A317">
        <f t="shared" si="4"/>
        <v>31600</v>
      </c>
      <c r="B317">
        <f>AVERAGE(together!B308:B317)</f>
        <v>0</v>
      </c>
      <c r="C317">
        <f>AVERAGE(together!C308:C317)</f>
        <v>0</v>
      </c>
      <c r="D317">
        <f>AVERAGE(together!D308:D317)</f>
        <v>0</v>
      </c>
      <c r="E317">
        <f>AVERAGE(together!E308:E317)</f>
        <v>0</v>
      </c>
      <c r="F317">
        <f>AVERAGE(together!F308:F317)</f>
        <v>0</v>
      </c>
      <c r="G317">
        <f>AVERAGE(together!G308:G317)</f>
        <v>0</v>
      </c>
      <c r="H317">
        <f>AVERAGE(together!H308:H317)</f>
        <v>0</v>
      </c>
      <c r="I317">
        <f>AVERAGE(together!I308:I317)</f>
        <v>0</v>
      </c>
      <c r="J317">
        <f>AVERAGE(together!J308:J317)</f>
        <v>0</v>
      </c>
    </row>
    <row r="318" spans="1:10" x14ac:dyDescent="0.2">
      <c r="A318">
        <f t="shared" si="4"/>
        <v>31700</v>
      </c>
      <c r="B318">
        <f>AVERAGE(together!B309:B318)</f>
        <v>0</v>
      </c>
      <c r="C318">
        <f>AVERAGE(together!C309:C318)</f>
        <v>0</v>
      </c>
      <c r="D318">
        <f>AVERAGE(together!D309:D318)</f>
        <v>0</v>
      </c>
      <c r="E318">
        <f>AVERAGE(together!E309:E318)</f>
        <v>0</v>
      </c>
      <c r="F318">
        <f>AVERAGE(together!F309:F318)</f>
        <v>0</v>
      </c>
      <c r="G318">
        <f>AVERAGE(together!G309:G318)</f>
        <v>0</v>
      </c>
      <c r="H318">
        <f>AVERAGE(together!H309:H318)</f>
        <v>0</v>
      </c>
      <c r="I318">
        <f>AVERAGE(together!I309:I318)</f>
        <v>0</v>
      </c>
      <c r="J318">
        <f>AVERAGE(together!J309:J318)</f>
        <v>0</v>
      </c>
    </row>
    <row r="319" spans="1:10" x14ac:dyDescent="0.2">
      <c r="A319">
        <f t="shared" si="4"/>
        <v>31800</v>
      </c>
      <c r="B319">
        <f>AVERAGE(together!B310:B319)</f>
        <v>0</v>
      </c>
      <c r="C319">
        <f>AVERAGE(together!C310:C319)</f>
        <v>0</v>
      </c>
      <c r="D319">
        <f>AVERAGE(together!D310:D319)</f>
        <v>0</v>
      </c>
      <c r="E319">
        <f>AVERAGE(together!E310:E319)</f>
        <v>0</v>
      </c>
      <c r="F319">
        <f>AVERAGE(together!F310:F319)</f>
        <v>0</v>
      </c>
      <c r="G319">
        <f>AVERAGE(together!G310:G319)</f>
        <v>0</v>
      </c>
      <c r="H319">
        <f>AVERAGE(together!H310:H319)</f>
        <v>0</v>
      </c>
      <c r="I319">
        <f>AVERAGE(together!I310:I319)</f>
        <v>0</v>
      </c>
      <c r="J319">
        <f>AVERAGE(together!J310:J319)</f>
        <v>0</v>
      </c>
    </row>
    <row r="320" spans="1:10" x14ac:dyDescent="0.2">
      <c r="A320">
        <f t="shared" si="4"/>
        <v>31900</v>
      </c>
      <c r="B320">
        <f>AVERAGE(together!B311:B320)</f>
        <v>0</v>
      </c>
      <c r="C320">
        <f>AVERAGE(together!C311:C320)</f>
        <v>0</v>
      </c>
      <c r="D320">
        <f>AVERAGE(together!D311:D320)</f>
        <v>0</v>
      </c>
      <c r="E320">
        <f>AVERAGE(together!E311:E320)</f>
        <v>0</v>
      </c>
      <c r="F320">
        <f>AVERAGE(together!F311:F320)</f>
        <v>0</v>
      </c>
      <c r="G320">
        <f>AVERAGE(together!G311:G320)</f>
        <v>0</v>
      </c>
      <c r="H320">
        <f>AVERAGE(together!H311:H320)</f>
        <v>0</v>
      </c>
      <c r="I320">
        <f>AVERAGE(together!I311:I320)</f>
        <v>0</v>
      </c>
      <c r="J320">
        <f>AVERAGE(together!J311:J320)</f>
        <v>0</v>
      </c>
    </row>
    <row r="321" spans="1:10" x14ac:dyDescent="0.2">
      <c r="A321">
        <f t="shared" si="4"/>
        <v>32000</v>
      </c>
      <c r="B321">
        <f>AVERAGE(together!B312:B321)</f>
        <v>0</v>
      </c>
      <c r="C321">
        <f>AVERAGE(together!C312:C321)</f>
        <v>0</v>
      </c>
      <c r="D321">
        <f>AVERAGE(together!D312:D321)</f>
        <v>0</v>
      </c>
      <c r="E321">
        <f>AVERAGE(together!E312:E321)</f>
        <v>0</v>
      </c>
      <c r="F321">
        <f>AVERAGE(together!F312:F321)</f>
        <v>0</v>
      </c>
      <c r="G321">
        <f>AVERAGE(together!G312:G321)</f>
        <v>0</v>
      </c>
      <c r="H321">
        <f>AVERAGE(together!H312:H321)</f>
        <v>0</v>
      </c>
      <c r="I321">
        <f>AVERAGE(together!I312:I321)</f>
        <v>0</v>
      </c>
      <c r="J321">
        <f>AVERAGE(together!J312:J321)</f>
        <v>0</v>
      </c>
    </row>
    <row r="322" spans="1:10" x14ac:dyDescent="0.2">
      <c r="A322">
        <f t="shared" si="4"/>
        <v>32100</v>
      </c>
      <c r="B322">
        <f>AVERAGE(together!B313:B322)</f>
        <v>0</v>
      </c>
      <c r="C322">
        <f>AVERAGE(together!C313:C322)</f>
        <v>0</v>
      </c>
      <c r="D322">
        <f>AVERAGE(together!D313:D322)</f>
        <v>0</v>
      </c>
      <c r="E322">
        <f>AVERAGE(together!E313:E322)</f>
        <v>0</v>
      </c>
      <c r="F322">
        <f>AVERAGE(together!F313:F322)</f>
        <v>0</v>
      </c>
      <c r="G322">
        <f>AVERAGE(together!G313:G322)</f>
        <v>0</v>
      </c>
      <c r="H322">
        <f>AVERAGE(together!H313:H322)</f>
        <v>0</v>
      </c>
      <c r="I322">
        <f>AVERAGE(together!I313:I322)</f>
        <v>0</v>
      </c>
      <c r="J322">
        <f>AVERAGE(together!J313:J322)</f>
        <v>0</v>
      </c>
    </row>
    <row r="323" spans="1:10" x14ac:dyDescent="0.2">
      <c r="A323">
        <f t="shared" ref="A323:A386" si="5">A322+100</f>
        <v>32200</v>
      </c>
      <c r="B323">
        <f>AVERAGE(together!B314:B323)</f>
        <v>0</v>
      </c>
      <c r="C323">
        <f>AVERAGE(together!C314:C323)</f>
        <v>0</v>
      </c>
      <c r="D323">
        <f>AVERAGE(together!D314:D323)</f>
        <v>0</v>
      </c>
      <c r="E323">
        <f>AVERAGE(together!E314:E323)</f>
        <v>0</v>
      </c>
      <c r="F323">
        <f>AVERAGE(together!F314:F323)</f>
        <v>0</v>
      </c>
      <c r="G323">
        <f>AVERAGE(together!G314:G323)</f>
        <v>0</v>
      </c>
      <c r="H323">
        <f>AVERAGE(together!H314:H323)</f>
        <v>0</v>
      </c>
      <c r="I323">
        <f>AVERAGE(together!I314:I323)</f>
        <v>0</v>
      </c>
      <c r="J323">
        <f>AVERAGE(together!J314:J323)</f>
        <v>0</v>
      </c>
    </row>
    <row r="324" spans="1:10" x14ac:dyDescent="0.2">
      <c r="A324">
        <f t="shared" si="5"/>
        <v>32300</v>
      </c>
      <c r="B324">
        <f>AVERAGE(together!B315:B324)</f>
        <v>0</v>
      </c>
      <c r="C324">
        <f>AVERAGE(together!C315:C324)</f>
        <v>0</v>
      </c>
      <c r="D324">
        <f>AVERAGE(together!D315:D324)</f>
        <v>0</v>
      </c>
      <c r="E324">
        <f>AVERAGE(together!E315:E324)</f>
        <v>0</v>
      </c>
      <c r="F324">
        <f>AVERAGE(together!F315:F324)</f>
        <v>0</v>
      </c>
      <c r="G324">
        <f>AVERAGE(together!G315:G324)</f>
        <v>0</v>
      </c>
      <c r="H324">
        <f>AVERAGE(together!H315:H324)</f>
        <v>0</v>
      </c>
      <c r="I324">
        <f>AVERAGE(together!I315:I324)</f>
        <v>0</v>
      </c>
      <c r="J324">
        <f>AVERAGE(together!J315:J324)</f>
        <v>0</v>
      </c>
    </row>
    <row r="325" spans="1:10" x14ac:dyDescent="0.2">
      <c r="A325">
        <f t="shared" si="5"/>
        <v>32400</v>
      </c>
      <c r="B325">
        <f>AVERAGE(together!B316:B325)</f>
        <v>0</v>
      </c>
      <c r="C325">
        <f>AVERAGE(together!C316:C325)</f>
        <v>0</v>
      </c>
      <c r="D325">
        <f>AVERAGE(together!D316:D325)</f>
        <v>0</v>
      </c>
      <c r="E325">
        <f>AVERAGE(together!E316:E325)</f>
        <v>0</v>
      </c>
      <c r="F325">
        <f>AVERAGE(together!F316:F325)</f>
        <v>0</v>
      </c>
      <c r="G325">
        <f>AVERAGE(together!G316:G325)</f>
        <v>0</v>
      </c>
      <c r="H325">
        <f>AVERAGE(together!H316:H325)</f>
        <v>0</v>
      </c>
      <c r="I325">
        <f>AVERAGE(together!I316:I325)</f>
        <v>0</v>
      </c>
      <c r="J325">
        <f>AVERAGE(together!J316:J325)</f>
        <v>0</v>
      </c>
    </row>
    <row r="326" spans="1:10" x14ac:dyDescent="0.2">
      <c r="A326">
        <f t="shared" si="5"/>
        <v>32500</v>
      </c>
      <c r="B326">
        <f>AVERAGE(together!B317:B326)</f>
        <v>0</v>
      </c>
      <c r="C326">
        <f>AVERAGE(together!C317:C326)</f>
        <v>0</v>
      </c>
      <c r="D326">
        <f>AVERAGE(together!D317:D326)</f>
        <v>0</v>
      </c>
      <c r="E326">
        <f>AVERAGE(together!E317:E326)</f>
        <v>0</v>
      </c>
      <c r="F326">
        <f>AVERAGE(together!F317:F326)</f>
        <v>0</v>
      </c>
      <c r="G326">
        <f>AVERAGE(together!G317:G326)</f>
        <v>0</v>
      </c>
      <c r="H326">
        <f>AVERAGE(together!H317:H326)</f>
        <v>0</v>
      </c>
      <c r="I326">
        <f>AVERAGE(together!I317:I326)</f>
        <v>0</v>
      </c>
      <c r="J326">
        <f>AVERAGE(together!J317:J326)</f>
        <v>0</v>
      </c>
    </row>
    <row r="327" spans="1:10" x14ac:dyDescent="0.2">
      <c r="A327">
        <f t="shared" si="5"/>
        <v>32600</v>
      </c>
      <c r="B327">
        <f>AVERAGE(together!B318:B327)</f>
        <v>0</v>
      </c>
      <c r="C327">
        <f>AVERAGE(together!C318:C327)</f>
        <v>0</v>
      </c>
      <c r="D327">
        <f>AVERAGE(together!D318:D327)</f>
        <v>0</v>
      </c>
      <c r="E327">
        <f>AVERAGE(together!E318:E327)</f>
        <v>0</v>
      </c>
      <c r="F327">
        <f>AVERAGE(together!F318:F327)</f>
        <v>0</v>
      </c>
      <c r="G327">
        <f>AVERAGE(together!G318:G327)</f>
        <v>0</v>
      </c>
      <c r="H327">
        <f>AVERAGE(together!H318:H327)</f>
        <v>0</v>
      </c>
      <c r="I327">
        <f>AVERAGE(together!I318:I327)</f>
        <v>0</v>
      </c>
      <c r="J327">
        <f>AVERAGE(together!J318:J327)</f>
        <v>0</v>
      </c>
    </row>
    <row r="328" spans="1:10" x14ac:dyDescent="0.2">
      <c r="A328">
        <f t="shared" si="5"/>
        <v>32700</v>
      </c>
      <c r="B328">
        <f>AVERAGE(together!B319:B328)</f>
        <v>0</v>
      </c>
      <c r="C328">
        <f>AVERAGE(together!C319:C328)</f>
        <v>0</v>
      </c>
      <c r="D328">
        <f>AVERAGE(together!D319:D328)</f>
        <v>0</v>
      </c>
      <c r="E328">
        <f>AVERAGE(together!E319:E328)</f>
        <v>0</v>
      </c>
      <c r="F328">
        <f>AVERAGE(together!F319:F328)</f>
        <v>0</v>
      </c>
      <c r="G328">
        <f>AVERAGE(together!G319:G328)</f>
        <v>0</v>
      </c>
      <c r="H328">
        <f>AVERAGE(together!H319:H328)</f>
        <v>0</v>
      </c>
      <c r="I328">
        <f>AVERAGE(together!I319:I328)</f>
        <v>0</v>
      </c>
      <c r="J328">
        <f>AVERAGE(together!J319:J328)</f>
        <v>0</v>
      </c>
    </row>
    <row r="329" spans="1:10" x14ac:dyDescent="0.2">
      <c r="A329">
        <f t="shared" si="5"/>
        <v>32800</v>
      </c>
      <c r="B329">
        <f>AVERAGE(together!B320:B329)</f>
        <v>0</v>
      </c>
      <c r="C329">
        <f>AVERAGE(together!C320:C329)</f>
        <v>0</v>
      </c>
      <c r="D329">
        <f>AVERAGE(together!D320:D329)</f>
        <v>0</v>
      </c>
      <c r="E329">
        <f>AVERAGE(together!E320:E329)</f>
        <v>0</v>
      </c>
      <c r="F329">
        <f>AVERAGE(together!F320:F329)</f>
        <v>0</v>
      </c>
      <c r="G329">
        <f>AVERAGE(together!G320:G329)</f>
        <v>0</v>
      </c>
      <c r="H329">
        <f>AVERAGE(together!H320:H329)</f>
        <v>0</v>
      </c>
      <c r="I329">
        <f>AVERAGE(together!I320:I329)</f>
        <v>0</v>
      </c>
      <c r="J329">
        <f>AVERAGE(together!J320:J329)</f>
        <v>0</v>
      </c>
    </row>
    <row r="330" spans="1:10" x14ac:dyDescent="0.2">
      <c r="A330">
        <f t="shared" si="5"/>
        <v>32900</v>
      </c>
      <c r="B330">
        <f>AVERAGE(together!B321:B330)</f>
        <v>0</v>
      </c>
      <c r="C330">
        <f>AVERAGE(together!C321:C330)</f>
        <v>0</v>
      </c>
      <c r="D330">
        <f>AVERAGE(together!D321:D330)</f>
        <v>0</v>
      </c>
      <c r="E330">
        <f>AVERAGE(together!E321:E330)</f>
        <v>0</v>
      </c>
      <c r="F330">
        <f>AVERAGE(together!F321:F330)</f>
        <v>0</v>
      </c>
      <c r="G330">
        <f>AVERAGE(together!G321:G330)</f>
        <v>0</v>
      </c>
      <c r="H330">
        <f>AVERAGE(together!H321:H330)</f>
        <v>0</v>
      </c>
      <c r="I330">
        <f>AVERAGE(together!I321:I330)</f>
        <v>0</v>
      </c>
      <c r="J330">
        <f>AVERAGE(together!J321:J330)</f>
        <v>0</v>
      </c>
    </row>
    <row r="331" spans="1:10" x14ac:dyDescent="0.2">
      <c r="A331">
        <f t="shared" si="5"/>
        <v>33000</v>
      </c>
      <c r="B331">
        <f>AVERAGE(together!B322:B331)</f>
        <v>0</v>
      </c>
      <c r="C331">
        <f>AVERAGE(together!C322:C331)</f>
        <v>0</v>
      </c>
      <c r="D331">
        <f>AVERAGE(together!D322:D331)</f>
        <v>0</v>
      </c>
      <c r="E331">
        <f>AVERAGE(together!E322:E331)</f>
        <v>0</v>
      </c>
      <c r="F331">
        <f>AVERAGE(together!F322:F331)</f>
        <v>0</v>
      </c>
      <c r="G331">
        <f>AVERAGE(together!G322:G331)</f>
        <v>0</v>
      </c>
      <c r="H331">
        <f>AVERAGE(together!H322:H331)</f>
        <v>0</v>
      </c>
      <c r="I331">
        <f>AVERAGE(together!I322:I331)</f>
        <v>0</v>
      </c>
      <c r="J331">
        <f>AVERAGE(together!J322:J331)</f>
        <v>0</v>
      </c>
    </row>
    <row r="332" spans="1:10" x14ac:dyDescent="0.2">
      <c r="A332">
        <f t="shared" si="5"/>
        <v>33100</v>
      </c>
      <c r="B332">
        <f>AVERAGE(together!B323:B332)</f>
        <v>0</v>
      </c>
      <c r="C332">
        <f>AVERAGE(together!C323:C332)</f>
        <v>0</v>
      </c>
      <c r="D332">
        <f>AVERAGE(together!D323:D332)</f>
        <v>0</v>
      </c>
      <c r="E332">
        <f>AVERAGE(together!E323:E332)</f>
        <v>0</v>
      </c>
      <c r="F332">
        <f>AVERAGE(together!F323:F332)</f>
        <v>0</v>
      </c>
      <c r="G332">
        <f>AVERAGE(together!G323:G332)</f>
        <v>0</v>
      </c>
      <c r="H332">
        <f>AVERAGE(together!H323:H332)</f>
        <v>0</v>
      </c>
      <c r="I332">
        <f>AVERAGE(together!I323:I332)</f>
        <v>0</v>
      </c>
      <c r="J332">
        <f>AVERAGE(together!J323:J332)</f>
        <v>0</v>
      </c>
    </row>
    <row r="333" spans="1:10" x14ac:dyDescent="0.2">
      <c r="A333">
        <f t="shared" si="5"/>
        <v>33200</v>
      </c>
      <c r="B333">
        <f>AVERAGE(together!B324:B333)</f>
        <v>0</v>
      </c>
      <c r="C333">
        <f>AVERAGE(together!C324:C333)</f>
        <v>0</v>
      </c>
      <c r="D333">
        <f>AVERAGE(together!D324:D333)</f>
        <v>0</v>
      </c>
      <c r="E333">
        <f>AVERAGE(together!E324:E333)</f>
        <v>0</v>
      </c>
      <c r="F333">
        <f>AVERAGE(together!F324:F333)</f>
        <v>0</v>
      </c>
      <c r="G333">
        <f>AVERAGE(together!G324:G333)</f>
        <v>0</v>
      </c>
      <c r="H333">
        <f>AVERAGE(together!H324:H333)</f>
        <v>0</v>
      </c>
      <c r="I333">
        <f>AVERAGE(together!I324:I333)</f>
        <v>0</v>
      </c>
      <c r="J333">
        <f>AVERAGE(together!J324:J333)</f>
        <v>0</v>
      </c>
    </row>
    <row r="334" spans="1:10" x14ac:dyDescent="0.2">
      <c r="A334">
        <f t="shared" si="5"/>
        <v>33300</v>
      </c>
      <c r="B334">
        <f>AVERAGE(together!B325:B334)</f>
        <v>0</v>
      </c>
      <c r="C334">
        <f>AVERAGE(together!C325:C334)</f>
        <v>0</v>
      </c>
      <c r="D334">
        <f>AVERAGE(together!D325:D334)</f>
        <v>0</v>
      </c>
      <c r="E334">
        <f>AVERAGE(together!E325:E334)</f>
        <v>0</v>
      </c>
      <c r="F334">
        <f>AVERAGE(together!F325:F334)</f>
        <v>0</v>
      </c>
      <c r="G334">
        <f>AVERAGE(together!G325:G334)</f>
        <v>0</v>
      </c>
      <c r="H334">
        <f>AVERAGE(together!H325:H334)</f>
        <v>0</v>
      </c>
      <c r="I334">
        <f>AVERAGE(together!I325:I334)</f>
        <v>0</v>
      </c>
      <c r="J334">
        <f>AVERAGE(together!J325:J334)</f>
        <v>0</v>
      </c>
    </row>
    <row r="335" spans="1:10" x14ac:dyDescent="0.2">
      <c r="A335">
        <f t="shared" si="5"/>
        <v>33400</v>
      </c>
      <c r="B335">
        <f>AVERAGE(together!B326:B335)</f>
        <v>0</v>
      </c>
      <c r="C335">
        <f>AVERAGE(together!C326:C335)</f>
        <v>0</v>
      </c>
      <c r="D335">
        <f>AVERAGE(together!D326:D335)</f>
        <v>0</v>
      </c>
      <c r="E335">
        <f>AVERAGE(together!E326:E335)</f>
        <v>0</v>
      </c>
      <c r="F335">
        <f>AVERAGE(together!F326:F335)</f>
        <v>0</v>
      </c>
      <c r="G335">
        <f>AVERAGE(together!G326:G335)</f>
        <v>0</v>
      </c>
      <c r="H335">
        <f>AVERAGE(together!H326:H335)</f>
        <v>0</v>
      </c>
      <c r="I335">
        <f>AVERAGE(together!I326:I335)</f>
        <v>0</v>
      </c>
      <c r="J335">
        <f>AVERAGE(together!J326:J335)</f>
        <v>0</v>
      </c>
    </row>
    <row r="336" spans="1:10" x14ac:dyDescent="0.2">
      <c r="A336">
        <f t="shared" si="5"/>
        <v>33500</v>
      </c>
      <c r="B336">
        <f>AVERAGE(together!B327:B336)</f>
        <v>0</v>
      </c>
      <c r="C336">
        <f>AVERAGE(together!C327:C336)</f>
        <v>0</v>
      </c>
      <c r="D336">
        <f>AVERAGE(together!D327:D336)</f>
        <v>0</v>
      </c>
      <c r="E336">
        <f>AVERAGE(together!E327:E336)</f>
        <v>0</v>
      </c>
      <c r="F336">
        <f>AVERAGE(together!F327:F336)</f>
        <v>0</v>
      </c>
      <c r="G336">
        <f>AVERAGE(together!G327:G336)</f>
        <v>0</v>
      </c>
      <c r="H336">
        <f>AVERAGE(together!H327:H336)</f>
        <v>0</v>
      </c>
      <c r="I336">
        <f>AVERAGE(together!I327:I336)</f>
        <v>0</v>
      </c>
      <c r="J336">
        <f>AVERAGE(together!J327:J336)</f>
        <v>0</v>
      </c>
    </row>
    <row r="337" spans="1:10" x14ac:dyDescent="0.2">
      <c r="A337">
        <f t="shared" si="5"/>
        <v>33600</v>
      </c>
      <c r="B337">
        <f>AVERAGE(together!B328:B337)</f>
        <v>0</v>
      </c>
      <c r="C337">
        <f>AVERAGE(together!C328:C337)</f>
        <v>0</v>
      </c>
      <c r="D337">
        <f>AVERAGE(together!D328:D337)</f>
        <v>0</v>
      </c>
      <c r="E337">
        <f>AVERAGE(together!E328:E337)</f>
        <v>0</v>
      </c>
      <c r="F337">
        <f>AVERAGE(together!F328:F337)</f>
        <v>0</v>
      </c>
      <c r="G337">
        <f>AVERAGE(together!G328:G337)</f>
        <v>0</v>
      </c>
      <c r="H337">
        <f>AVERAGE(together!H328:H337)</f>
        <v>0</v>
      </c>
      <c r="I337">
        <f>AVERAGE(together!I328:I337)</f>
        <v>0</v>
      </c>
      <c r="J337">
        <f>AVERAGE(together!J328:J337)</f>
        <v>0</v>
      </c>
    </row>
    <row r="338" spans="1:10" x14ac:dyDescent="0.2">
      <c r="A338">
        <f t="shared" si="5"/>
        <v>33700</v>
      </c>
      <c r="B338">
        <f>AVERAGE(together!B329:B338)</f>
        <v>0</v>
      </c>
      <c r="C338">
        <f>AVERAGE(together!C329:C338)</f>
        <v>0</v>
      </c>
      <c r="D338">
        <f>AVERAGE(together!D329:D338)</f>
        <v>0</v>
      </c>
      <c r="E338">
        <f>AVERAGE(together!E329:E338)</f>
        <v>0</v>
      </c>
      <c r="F338">
        <f>AVERAGE(together!F329:F338)</f>
        <v>0</v>
      </c>
      <c r="G338">
        <f>AVERAGE(together!G329:G338)</f>
        <v>0</v>
      </c>
      <c r="H338">
        <f>AVERAGE(together!H329:H338)</f>
        <v>0</v>
      </c>
      <c r="I338">
        <f>AVERAGE(together!I329:I338)</f>
        <v>0</v>
      </c>
      <c r="J338">
        <f>AVERAGE(together!J329:J338)</f>
        <v>0</v>
      </c>
    </row>
    <row r="339" spans="1:10" x14ac:dyDescent="0.2">
      <c r="A339">
        <f t="shared" si="5"/>
        <v>33800</v>
      </c>
      <c r="B339">
        <f>AVERAGE(together!B330:B339)</f>
        <v>0</v>
      </c>
      <c r="C339">
        <f>AVERAGE(together!C330:C339)</f>
        <v>0</v>
      </c>
      <c r="D339">
        <f>AVERAGE(together!D330:D339)</f>
        <v>0</v>
      </c>
      <c r="E339">
        <f>AVERAGE(together!E330:E339)</f>
        <v>0</v>
      </c>
      <c r="F339">
        <f>AVERAGE(together!F330:F339)</f>
        <v>0</v>
      </c>
      <c r="G339">
        <f>AVERAGE(together!G330:G339)</f>
        <v>0</v>
      </c>
      <c r="H339">
        <f>AVERAGE(together!H330:H339)</f>
        <v>0</v>
      </c>
      <c r="I339">
        <f>AVERAGE(together!I330:I339)</f>
        <v>0</v>
      </c>
      <c r="J339">
        <f>AVERAGE(together!J330:J339)</f>
        <v>0</v>
      </c>
    </row>
    <row r="340" spans="1:10" x14ac:dyDescent="0.2">
      <c r="A340">
        <f t="shared" si="5"/>
        <v>33900</v>
      </c>
      <c r="B340">
        <f>AVERAGE(together!B331:B340)</f>
        <v>0</v>
      </c>
      <c r="C340">
        <f>AVERAGE(together!C331:C340)</f>
        <v>0</v>
      </c>
      <c r="D340">
        <f>AVERAGE(together!D331:D340)</f>
        <v>0</v>
      </c>
      <c r="E340">
        <f>AVERAGE(together!E331:E340)</f>
        <v>0</v>
      </c>
      <c r="F340">
        <f>AVERAGE(together!F331:F340)</f>
        <v>0</v>
      </c>
      <c r="G340">
        <f>AVERAGE(together!G331:G340)</f>
        <v>0</v>
      </c>
      <c r="H340">
        <f>AVERAGE(together!H331:H340)</f>
        <v>0</v>
      </c>
      <c r="I340">
        <f>AVERAGE(together!I331:I340)</f>
        <v>0</v>
      </c>
      <c r="J340">
        <f>AVERAGE(together!J331:J340)</f>
        <v>0</v>
      </c>
    </row>
    <row r="341" spans="1:10" x14ac:dyDescent="0.2">
      <c r="A341">
        <f t="shared" si="5"/>
        <v>34000</v>
      </c>
      <c r="B341">
        <f>AVERAGE(together!B332:B341)</f>
        <v>0</v>
      </c>
      <c r="C341">
        <f>AVERAGE(together!C332:C341)</f>
        <v>0</v>
      </c>
      <c r="D341">
        <f>AVERAGE(together!D332:D341)</f>
        <v>0</v>
      </c>
      <c r="E341">
        <f>AVERAGE(together!E332:E341)</f>
        <v>0</v>
      </c>
      <c r="F341">
        <f>AVERAGE(together!F332:F341)</f>
        <v>0</v>
      </c>
      <c r="G341">
        <f>AVERAGE(together!G332:G341)</f>
        <v>0</v>
      </c>
      <c r="H341">
        <f>AVERAGE(together!H332:H341)</f>
        <v>0</v>
      </c>
      <c r="I341">
        <f>AVERAGE(together!I332:I341)</f>
        <v>0</v>
      </c>
      <c r="J341">
        <f>AVERAGE(together!J332:J341)</f>
        <v>0</v>
      </c>
    </row>
    <row r="342" spans="1:10" x14ac:dyDescent="0.2">
      <c r="A342">
        <f t="shared" si="5"/>
        <v>34100</v>
      </c>
      <c r="B342">
        <f>AVERAGE(together!B333:B342)</f>
        <v>0</v>
      </c>
      <c r="C342">
        <f>AVERAGE(together!C333:C342)</f>
        <v>0</v>
      </c>
      <c r="D342">
        <f>AVERAGE(together!D333:D342)</f>
        <v>0</v>
      </c>
      <c r="E342">
        <f>AVERAGE(together!E333:E342)</f>
        <v>0</v>
      </c>
      <c r="F342">
        <f>AVERAGE(together!F333:F342)</f>
        <v>0</v>
      </c>
      <c r="G342">
        <f>AVERAGE(together!G333:G342)</f>
        <v>0</v>
      </c>
      <c r="H342">
        <f>AVERAGE(together!H333:H342)</f>
        <v>0</v>
      </c>
      <c r="I342">
        <f>AVERAGE(together!I333:I342)</f>
        <v>0</v>
      </c>
      <c r="J342">
        <f>AVERAGE(together!J333:J342)</f>
        <v>0</v>
      </c>
    </row>
    <row r="343" spans="1:10" x14ac:dyDescent="0.2">
      <c r="A343">
        <f t="shared" si="5"/>
        <v>34200</v>
      </c>
      <c r="B343">
        <f>AVERAGE(together!B334:B343)</f>
        <v>0</v>
      </c>
      <c r="C343">
        <f>AVERAGE(together!C334:C343)</f>
        <v>0</v>
      </c>
      <c r="D343">
        <f>AVERAGE(together!D334:D343)</f>
        <v>0</v>
      </c>
      <c r="E343">
        <f>AVERAGE(together!E334:E343)</f>
        <v>0</v>
      </c>
      <c r="F343">
        <f>AVERAGE(together!F334:F343)</f>
        <v>0</v>
      </c>
      <c r="G343">
        <f>AVERAGE(together!G334:G343)</f>
        <v>0</v>
      </c>
      <c r="H343">
        <f>AVERAGE(together!H334:H343)</f>
        <v>0</v>
      </c>
      <c r="I343">
        <f>AVERAGE(together!I334:I343)</f>
        <v>0</v>
      </c>
      <c r="J343">
        <f>AVERAGE(together!J334:J343)</f>
        <v>0</v>
      </c>
    </row>
    <row r="344" spans="1:10" x14ac:dyDescent="0.2">
      <c r="A344">
        <f t="shared" si="5"/>
        <v>34300</v>
      </c>
      <c r="B344">
        <f>AVERAGE(together!B335:B344)</f>
        <v>0</v>
      </c>
      <c r="C344">
        <f>AVERAGE(together!C335:C344)</f>
        <v>0</v>
      </c>
      <c r="D344">
        <f>AVERAGE(together!D335:D344)</f>
        <v>0</v>
      </c>
      <c r="E344">
        <f>AVERAGE(together!E335:E344)</f>
        <v>0</v>
      </c>
      <c r="F344">
        <f>AVERAGE(together!F335:F344)</f>
        <v>0</v>
      </c>
      <c r="G344">
        <f>AVERAGE(together!G335:G344)</f>
        <v>0</v>
      </c>
      <c r="H344">
        <f>AVERAGE(together!H335:H344)</f>
        <v>0</v>
      </c>
      <c r="I344">
        <f>AVERAGE(together!I335:I344)</f>
        <v>0</v>
      </c>
      <c r="J344">
        <f>AVERAGE(together!J335:J344)</f>
        <v>0</v>
      </c>
    </row>
    <row r="345" spans="1:10" x14ac:dyDescent="0.2">
      <c r="A345">
        <f t="shared" si="5"/>
        <v>34400</v>
      </c>
      <c r="B345">
        <f>AVERAGE(together!B336:B345)</f>
        <v>0</v>
      </c>
      <c r="C345">
        <f>AVERAGE(together!C336:C345)</f>
        <v>0</v>
      </c>
      <c r="D345">
        <f>AVERAGE(together!D336:D345)</f>
        <v>0</v>
      </c>
      <c r="E345">
        <f>AVERAGE(together!E336:E345)</f>
        <v>0</v>
      </c>
      <c r="F345">
        <f>AVERAGE(together!F336:F345)</f>
        <v>0</v>
      </c>
      <c r="G345">
        <f>AVERAGE(together!G336:G345)</f>
        <v>0</v>
      </c>
      <c r="H345">
        <f>AVERAGE(together!H336:H345)</f>
        <v>0</v>
      </c>
      <c r="I345">
        <f>AVERAGE(together!I336:I345)</f>
        <v>0</v>
      </c>
      <c r="J345">
        <f>AVERAGE(together!J336:J345)</f>
        <v>0</v>
      </c>
    </row>
    <row r="346" spans="1:10" x14ac:dyDescent="0.2">
      <c r="A346">
        <f t="shared" si="5"/>
        <v>34500</v>
      </c>
      <c r="B346">
        <f>AVERAGE(together!B337:B346)</f>
        <v>0</v>
      </c>
      <c r="C346">
        <f>AVERAGE(together!C337:C346)</f>
        <v>0</v>
      </c>
      <c r="D346">
        <f>AVERAGE(together!D337:D346)</f>
        <v>0</v>
      </c>
      <c r="E346">
        <f>AVERAGE(together!E337:E346)</f>
        <v>0</v>
      </c>
      <c r="F346">
        <f>AVERAGE(together!F337:F346)</f>
        <v>0</v>
      </c>
      <c r="G346">
        <f>AVERAGE(together!G337:G346)</f>
        <v>0</v>
      </c>
      <c r="H346">
        <f>AVERAGE(together!H337:H346)</f>
        <v>0</v>
      </c>
      <c r="I346">
        <f>AVERAGE(together!I337:I346)</f>
        <v>0</v>
      </c>
      <c r="J346">
        <f>AVERAGE(together!J337:J346)</f>
        <v>0</v>
      </c>
    </row>
    <row r="347" spans="1:10" x14ac:dyDescent="0.2">
      <c r="A347">
        <f t="shared" si="5"/>
        <v>34600</v>
      </c>
      <c r="B347">
        <f>AVERAGE(together!B338:B347)</f>
        <v>0</v>
      </c>
      <c r="C347">
        <f>AVERAGE(together!C338:C347)</f>
        <v>0</v>
      </c>
      <c r="D347">
        <f>AVERAGE(together!D338:D347)</f>
        <v>0</v>
      </c>
      <c r="E347">
        <f>AVERAGE(together!E338:E347)</f>
        <v>0</v>
      </c>
      <c r="F347">
        <f>AVERAGE(together!F338:F347)</f>
        <v>0</v>
      </c>
      <c r="G347">
        <f>AVERAGE(together!G338:G347)</f>
        <v>0</v>
      </c>
      <c r="H347">
        <f>AVERAGE(together!H338:H347)</f>
        <v>0</v>
      </c>
      <c r="I347">
        <f>AVERAGE(together!I338:I347)</f>
        <v>0</v>
      </c>
      <c r="J347">
        <f>AVERAGE(together!J338:J347)</f>
        <v>0</v>
      </c>
    </row>
    <row r="348" spans="1:10" x14ac:dyDescent="0.2">
      <c r="A348">
        <f t="shared" si="5"/>
        <v>34700</v>
      </c>
      <c r="B348">
        <f>AVERAGE(together!B339:B348)</f>
        <v>0</v>
      </c>
      <c r="C348">
        <f>AVERAGE(together!C339:C348)</f>
        <v>0</v>
      </c>
      <c r="D348">
        <f>AVERAGE(together!D339:D348)</f>
        <v>0</v>
      </c>
      <c r="E348">
        <f>AVERAGE(together!E339:E348)</f>
        <v>0</v>
      </c>
      <c r="F348">
        <f>AVERAGE(together!F339:F348)</f>
        <v>0</v>
      </c>
      <c r="G348">
        <f>AVERAGE(together!G339:G348)</f>
        <v>0</v>
      </c>
      <c r="H348">
        <f>AVERAGE(together!H339:H348)</f>
        <v>0</v>
      </c>
      <c r="I348">
        <f>AVERAGE(together!I339:I348)</f>
        <v>0</v>
      </c>
      <c r="J348">
        <f>AVERAGE(together!J339:J348)</f>
        <v>0</v>
      </c>
    </row>
    <row r="349" spans="1:10" x14ac:dyDescent="0.2">
      <c r="A349">
        <f t="shared" si="5"/>
        <v>34800</v>
      </c>
      <c r="B349">
        <f>AVERAGE(together!B340:B349)</f>
        <v>0</v>
      </c>
      <c r="C349">
        <f>AVERAGE(together!C340:C349)</f>
        <v>0</v>
      </c>
      <c r="D349">
        <f>AVERAGE(together!D340:D349)</f>
        <v>0</v>
      </c>
      <c r="E349">
        <f>AVERAGE(together!E340:E349)</f>
        <v>0</v>
      </c>
      <c r="F349">
        <f>AVERAGE(together!F340:F349)</f>
        <v>0</v>
      </c>
      <c r="G349">
        <f>AVERAGE(together!G340:G349)</f>
        <v>0</v>
      </c>
      <c r="H349">
        <f>AVERAGE(together!H340:H349)</f>
        <v>0</v>
      </c>
      <c r="I349">
        <f>AVERAGE(together!I340:I349)</f>
        <v>0</v>
      </c>
      <c r="J349">
        <f>AVERAGE(together!J340:J349)</f>
        <v>0</v>
      </c>
    </row>
    <row r="350" spans="1:10" x14ac:dyDescent="0.2">
      <c r="A350">
        <f t="shared" si="5"/>
        <v>34900</v>
      </c>
      <c r="B350">
        <f>AVERAGE(together!B341:B350)</f>
        <v>0</v>
      </c>
      <c r="C350">
        <f>AVERAGE(together!C341:C350)</f>
        <v>0</v>
      </c>
      <c r="D350">
        <f>AVERAGE(together!D341:D350)</f>
        <v>0</v>
      </c>
      <c r="E350">
        <f>AVERAGE(together!E341:E350)</f>
        <v>0</v>
      </c>
      <c r="F350">
        <f>AVERAGE(together!F341:F350)</f>
        <v>0</v>
      </c>
      <c r="G350">
        <f>AVERAGE(together!G341:G350)</f>
        <v>0</v>
      </c>
      <c r="H350">
        <f>AVERAGE(together!H341:H350)</f>
        <v>0</v>
      </c>
      <c r="I350">
        <f>AVERAGE(together!I341:I350)</f>
        <v>0</v>
      </c>
      <c r="J350">
        <f>AVERAGE(together!J341:J350)</f>
        <v>0</v>
      </c>
    </row>
    <row r="351" spans="1:10" x14ac:dyDescent="0.2">
      <c r="A351">
        <f t="shared" si="5"/>
        <v>35000</v>
      </c>
      <c r="B351">
        <f>AVERAGE(together!B342:B351)</f>
        <v>0</v>
      </c>
      <c r="C351">
        <f>AVERAGE(together!C342:C351)</f>
        <v>0</v>
      </c>
      <c r="D351">
        <f>AVERAGE(together!D342:D351)</f>
        <v>0</v>
      </c>
      <c r="E351">
        <f>AVERAGE(together!E342:E351)</f>
        <v>0</v>
      </c>
      <c r="F351">
        <f>AVERAGE(together!F342:F351)</f>
        <v>0</v>
      </c>
      <c r="G351">
        <f>AVERAGE(together!G342:G351)</f>
        <v>0</v>
      </c>
      <c r="H351">
        <f>AVERAGE(together!H342:H351)</f>
        <v>0</v>
      </c>
      <c r="I351">
        <f>AVERAGE(together!I342:I351)</f>
        <v>0</v>
      </c>
      <c r="J351">
        <f>AVERAGE(together!J342:J351)</f>
        <v>0</v>
      </c>
    </row>
    <row r="352" spans="1:10" x14ac:dyDescent="0.2">
      <c r="A352">
        <f t="shared" si="5"/>
        <v>35100</v>
      </c>
      <c r="B352">
        <f>AVERAGE(together!B343:B352)</f>
        <v>0</v>
      </c>
      <c r="C352">
        <f>AVERAGE(together!C343:C352)</f>
        <v>0</v>
      </c>
      <c r="D352">
        <f>AVERAGE(together!D343:D352)</f>
        <v>0</v>
      </c>
      <c r="E352">
        <f>AVERAGE(together!E343:E352)</f>
        <v>0</v>
      </c>
      <c r="F352">
        <f>AVERAGE(together!F343:F352)</f>
        <v>0</v>
      </c>
      <c r="G352">
        <f>AVERAGE(together!G343:G352)</f>
        <v>0</v>
      </c>
      <c r="H352">
        <f>AVERAGE(together!H343:H352)</f>
        <v>0</v>
      </c>
      <c r="I352">
        <f>AVERAGE(together!I343:I352)</f>
        <v>0</v>
      </c>
      <c r="J352">
        <f>AVERAGE(together!J343:J352)</f>
        <v>0</v>
      </c>
    </row>
    <row r="353" spans="1:10" x14ac:dyDescent="0.2">
      <c r="A353">
        <f t="shared" si="5"/>
        <v>35200</v>
      </c>
      <c r="B353">
        <f>AVERAGE(together!B344:B353)</f>
        <v>0</v>
      </c>
      <c r="C353">
        <f>AVERAGE(together!C344:C353)</f>
        <v>0</v>
      </c>
      <c r="D353">
        <f>AVERAGE(together!D344:D353)</f>
        <v>0</v>
      </c>
      <c r="E353">
        <f>AVERAGE(together!E344:E353)</f>
        <v>0</v>
      </c>
      <c r="F353">
        <f>AVERAGE(together!F344:F353)</f>
        <v>0</v>
      </c>
      <c r="G353">
        <f>AVERAGE(together!G344:G353)</f>
        <v>0</v>
      </c>
      <c r="H353">
        <f>AVERAGE(together!H344:H353)</f>
        <v>0</v>
      </c>
      <c r="I353">
        <f>AVERAGE(together!I344:I353)</f>
        <v>0</v>
      </c>
      <c r="J353">
        <f>AVERAGE(together!J344:J353)</f>
        <v>0</v>
      </c>
    </row>
    <row r="354" spans="1:10" x14ac:dyDescent="0.2">
      <c r="A354">
        <f t="shared" si="5"/>
        <v>35300</v>
      </c>
      <c r="B354">
        <f>AVERAGE(together!B345:B354)</f>
        <v>0</v>
      </c>
      <c r="C354">
        <f>AVERAGE(together!C345:C354)</f>
        <v>0</v>
      </c>
      <c r="D354">
        <f>AVERAGE(together!D345:D354)</f>
        <v>0</v>
      </c>
      <c r="E354">
        <f>AVERAGE(together!E345:E354)</f>
        <v>0</v>
      </c>
      <c r="F354">
        <f>AVERAGE(together!F345:F354)</f>
        <v>0</v>
      </c>
      <c r="G354">
        <f>AVERAGE(together!G345:G354)</f>
        <v>0</v>
      </c>
      <c r="H354">
        <f>AVERAGE(together!H345:H354)</f>
        <v>0</v>
      </c>
      <c r="I354">
        <f>AVERAGE(together!I345:I354)</f>
        <v>0</v>
      </c>
      <c r="J354">
        <f>AVERAGE(together!J345:J354)</f>
        <v>0</v>
      </c>
    </row>
    <row r="355" spans="1:10" x14ac:dyDescent="0.2">
      <c r="A355">
        <f t="shared" si="5"/>
        <v>35400</v>
      </c>
      <c r="B355">
        <f>AVERAGE(together!B346:B355)</f>
        <v>0</v>
      </c>
      <c r="C355">
        <f>AVERAGE(together!C346:C355)</f>
        <v>0</v>
      </c>
      <c r="D355">
        <f>AVERAGE(together!D346:D355)</f>
        <v>0</v>
      </c>
      <c r="E355">
        <f>AVERAGE(together!E346:E355)</f>
        <v>0</v>
      </c>
      <c r="F355">
        <f>AVERAGE(together!F346:F355)</f>
        <v>0</v>
      </c>
      <c r="G355">
        <f>AVERAGE(together!G346:G355)</f>
        <v>0</v>
      </c>
      <c r="H355">
        <f>AVERAGE(together!H346:H355)</f>
        <v>0</v>
      </c>
      <c r="I355">
        <f>AVERAGE(together!I346:I355)</f>
        <v>0</v>
      </c>
      <c r="J355">
        <f>AVERAGE(together!J346:J355)</f>
        <v>0</v>
      </c>
    </row>
    <row r="356" spans="1:10" x14ac:dyDescent="0.2">
      <c r="A356">
        <f t="shared" si="5"/>
        <v>35500</v>
      </c>
      <c r="B356">
        <f>AVERAGE(together!B347:B356)</f>
        <v>0</v>
      </c>
      <c r="C356">
        <f>AVERAGE(together!C347:C356)</f>
        <v>0</v>
      </c>
      <c r="D356">
        <f>AVERAGE(together!D347:D356)</f>
        <v>0</v>
      </c>
      <c r="E356">
        <f>AVERAGE(together!E347:E356)</f>
        <v>0</v>
      </c>
      <c r="F356">
        <f>AVERAGE(together!F347:F356)</f>
        <v>0</v>
      </c>
      <c r="G356">
        <f>AVERAGE(together!G347:G356)</f>
        <v>0</v>
      </c>
      <c r="H356">
        <f>AVERAGE(together!H347:H356)</f>
        <v>0</v>
      </c>
      <c r="I356">
        <f>AVERAGE(together!I347:I356)</f>
        <v>0</v>
      </c>
      <c r="J356">
        <f>AVERAGE(together!J347:J356)</f>
        <v>0</v>
      </c>
    </row>
    <row r="357" spans="1:10" x14ac:dyDescent="0.2">
      <c r="A357">
        <f t="shared" si="5"/>
        <v>35600</v>
      </c>
      <c r="B357">
        <f>AVERAGE(together!B348:B357)</f>
        <v>0</v>
      </c>
      <c r="C357">
        <f>AVERAGE(together!C348:C357)</f>
        <v>0</v>
      </c>
      <c r="D357">
        <f>AVERAGE(together!D348:D357)</f>
        <v>0</v>
      </c>
      <c r="E357">
        <f>AVERAGE(together!E348:E357)</f>
        <v>0</v>
      </c>
      <c r="F357">
        <f>AVERAGE(together!F348:F357)</f>
        <v>0</v>
      </c>
      <c r="G357">
        <f>AVERAGE(together!G348:G357)</f>
        <v>0</v>
      </c>
      <c r="H357">
        <f>AVERAGE(together!H348:H357)</f>
        <v>0</v>
      </c>
      <c r="I357">
        <f>AVERAGE(together!I348:I357)</f>
        <v>0</v>
      </c>
      <c r="J357">
        <f>AVERAGE(together!J348:J357)</f>
        <v>0</v>
      </c>
    </row>
    <row r="358" spans="1:10" x14ac:dyDescent="0.2">
      <c r="A358">
        <f t="shared" si="5"/>
        <v>35700</v>
      </c>
      <c r="B358">
        <f>AVERAGE(together!B349:B358)</f>
        <v>0</v>
      </c>
      <c r="C358">
        <f>AVERAGE(together!C349:C358)</f>
        <v>0</v>
      </c>
      <c r="D358">
        <f>AVERAGE(together!D349:D358)</f>
        <v>0</v>
      </c>
      <c r="E358">
        <f>AVERAGE(together!E349:E358)</f>
        <v>0</v>
      </c>
      <c r="F358">
        <f>AVERAGE(together!F349:F358)</f>
        <v>0</v>
      </c>
      <c r="G358">
        <f>AVERAGE(together!G349:G358)</f>
        <v>0</v>
      </c>
      <c r="H358">
        <f>AVERAGE(together!H349:H358)</f>
        <v>0</v>
      </c>
      <c r="I358">
        <f>AVERAGE(together!I349:I358)</f>
        <v>0</v>
      </c>
      <c r="J358">
        <f>AVERAGE(together!J349:J358)</f>
        <v>0</v>
      </c>
    </row>
    <row r="359" spans="1:10" x14ac:dyDescent="0.2">
      <c r="A359">
        <f t="shared" si="5"/>
        <v>35800</v>
      </c>
      <c r="B359">
        <f>AVERAGE(together!B350:B359)</f>
        <v>0</v>
      </c>
      <c r="C359">
        <f>AVERAGE(together!C350:C359)</f>
        <v>0</v>
      </c>
      <c r="D359">
        <f>AVERAGE(together!D350:D359)</f>
        <v>0</v>
      </c>
      <c r="E359">
        <f>AVERAGE(together!E350:E359)</f>
        <v>0</v>
      </c>
      <c r="F359">
        <f>AVERAGE(together!F350:F359)</f>
        <v>0</v>
      </c>
      <c r="G359">
        <f>AVERAGE(together!G350:G359)</f>
        <v>0</v>
      </c>
      <c r="H359">
        <f>AVERAGE(together!H350:H359)</f>
        <v>0</v>
      </c>
      <c r="I359">
        <f>AVERAGE(together!I350:I359)</f>
        <v>0</v>
      </c>
      <c r="J359">
        <f>AVERAGE(together!J350:J359)</f>
        <v>0</v>
      </c>
    </row>
    <row r="360" spans="1:10" x14ac:dyDescent="0.2">
      <c r="A360">
        <f t="shared" si="5"/>
        <v>35900</v>
      </c>
      <c r="B360">
        <f>AVERAGE(together!B351:B360)</f>
        <v>0</v>
      </c>
      <c r="C360">
        <f>AVERAGE(together!C351:C360)</f>
        <v>0</v>
      </c>
      <c r="D360">
        <f>AVERAGE(together!D351:D360)</f>
        <v>0</v>
      </c>
      <c r="E360">
        <f>AVERAGE(together!E351:E360)</f>
        <v>0</v>
      </c>
      <c r="F360">
        <f>AVERAGE(together!F351:F360)</f>
        <v>0</v>
      </c>
      <c r="G360">
        <f>AVERAGE(together!G351:G360)</f>
        <v>0</v>
      </c>
      <c r="H360">
        <f>AVERAGE(together!H351:H360)</f>
        <v>0</v>
      </c>
      <c r="I360">
        <f>AVERAGE(together!I351:I360)</f>
        <v>0</v>
      </c>
      <c r="J360">
        <f>AVERAGE(together!J351:J360)</f>
        <v>0</v>
      </c>
    </row>
    <row r="361" spans="1:10" x14ac:dyDescent="0.2">
      <c r="A361">
        <f t="shared" si="5"/>
        <v>36000</v>
      </c>
      <c r="B361">
        <f>AVERAGE(together!B352:B361)</f>
        <v>0</v>
      </c>
      <c r="C361">
        <f>AVERAGE(together!C352:C361)</f>
        <v>0</v>
      </c>
      <c r="D361">
        <f>AVERAGE(together!D352:D361)</f>
        <v>0</v>
      </c>
      <c r="E361">
        <f>AVERAGE(together!E352:E361)</f>
        <v>0</v>
      </c>
      <c r="F361">
        <f>AVERAGE(together!F352:F361)</f>
        <v>0</v>
      </c>
      <c r="G361">
        <f>AVERAGE(together!G352:G361)</f>
        <v>0</v>
      </c>
      <c r="H361">
        <f>AVERAGE(together!H352:H361)</f>
        <v>0</v>
      </c>
      <c r="I361">
        <f>AVERAGE(together!I352:I361)</f>
        <v>0</v>
      </c>
      <c r="J361">
        <f>AVERAGE(together!J352:J361)</f>
        <v>0</v>
      </c>
    </row>
    <row r="362" spans="1:10" x14ac:dyDescent="0.2">
      <c r="A362">
        <f t="shared" si="5"/>
        <v>36100</v>
      </c>
      <c r="B362">
        <f>AVERAGE(together!B353:B362)</f>
        <v>0</v>
      </c>
      <c r="C362">
        <f>AVERAGE(together!C353:C362)</f>
        <v>0</v>
      </c>
      <c r="D362">
        <f>AVERAGE(together!D353:D362)</f>
        <v>0</v>
      </c>
      <c r="E362">
        <f>AVERAGE(together!E353:E362)</f>
        <v>0</v>
      </c>
      <c r="F362">
        <f>AVERAGE(together!F353:F362)</f>
        <v>0</v>
      </c>
      <c r="G362">
        <f>AVERAGE(together!G353:G362)</f>
        <v>0</v>
      </c>
      <c r="H362">
        <f>AVERAGE(together!H353:H362)</f>
        <v>0</v>
      </c>
      <c r="I362">
        <f>AVERAGE(together!I353:I362)</f>
        <v>0</v>
      </c>
      <c r="J362">
        <f>AVERAGE(together!J353:J362)</f>
        <v>0</v>
      </c>
    </row>
    <row r="363" spans="1:10" x14ac:dyDescent="0.2">
      <c r="A363">
        <f t="shared" si="5"/>
        <v>36200</v>
      </c>
      <c r="B363">
        <f>AVERAGE(together!B354:B363)</f>
        <v>0</v>
      </c>
      <c r="C363">
        <f>AVERAGE(together!C354:C363)</f>
        <v>0</v>
      </c>
      <c r="D363">
        <f>AVERAGE(together!D354:D363)</f>
        <v>0</v>
      </c>
      <c r="E363">
        <f>AVERAGE(together!E354:E363)</f>
        <v>0</v>
      </c>
      <c r="F363">
        <f>AVERAGE(together!F354:F363)</f>
        <v>0</v>
      </c>
      <c r="G363">
        <f>AVERAGE(together!G354:G363)</f>
        <v>0</v>
      </c>
      <c r="H363">
        <f>AVERAGE(together!H354:H363)</f>
        <v>0</v>
      </c>
      <c r="I363">
        <f>AVERAGE(together!I354:I363)</f>
        <v>0</v>
      </c>
      <c r="J363">
        <f>AVERAGE(together!J354:J363)</f>
        <v>0</v>
      </c>
    </row>
    <row r="364" spans="1:10" x14ac:dyDescent="0.2">
      <c r="A364">
        <f t="shared" si="5"/>
        <v>36300</v>
      </c>
      <c r="B364">
        <f>AVERAGE(together!B355:B364)</f>
        <v>0</v>
      </c>
      <c r="C364">
        <f>AVERAGE(together!C355:C364)</f>
        <v>0</v>
      </c>
      <c r="D364">
        <f>AVERAGE(together!D355:D364)</f>
        <v>0</v>
      </c>
      <c r="E364">
        <f>AVERAGE(together!E355:E364)</f>
        <v>0</v>
      </c>
      <c r="F364">
        <f>AVERAGE(together!F355:F364)</f>
        <v>0</v>
      </c>
      <c r="G364">
        <f>AVERAGE(together!G355:G364)</f>
        <v>0</v>
      </c>
      <c r="H364">
        <f>AVERAGE(together!H355:H364)</f>
        <v>0</v>
      </c>
      <c r="I364">
        <f>AVERAGE(together!I355:I364)</f>
        <v>0</v>
      </c>
      <c r="J364">
        <f>AVERAGE(together!J355:J364)</f>
        <v>0</v>
      </c>
    </row>
    <row r="365" spans="1:10" x14ac:dyDescent="0.2">
      <c r="A365">
        <f t="shared" si="5"/>
        <v>36400</v>
      </c>
      <c r="B365">
        <f>AVERAGE(together!B356:B365)</f>
        <v>0</v>
      </c>
      <c r="C365">
        <f>AVERAGE(together!C356:C365)</f>
        <v>0</v>
      </c>
      <c r="D365">
        <f>AVERAGE(together!D356:D365)</f>
        <v>0</v>
      </c>
      <c r="E365">
        <f>AVERAGE(together!E356:E365)</f>
        <v>0</v>
      </c>
      <c r="F365">
        <f>AVERAGE(together!F356:F365)</f>
        <v>0</v>
      </c>
      <c r="G365">
        <f>AVERAGE(together!G356:G365)</f>
        <v>0</v>
      </c>
      <c r="H365">
        <f>AVERAGE(together!H356:H365)</f>
        <v>0</v>
      </c>
      <c r="I365">
        <f>AVERAGE(together!I356:I365)</f>
        <v>0</v>
      </c>
      <c r="J365">
        <f>AVERAGE(together!J356:J365)</f>
        <v>0</v>
      </c>
    </row>
    <row r="366" spans="1:10" x14ac:dyDescent="0.2">
      <c r="A366">
        <f t="shared" si="5"/>
        <v>36500</v>
      </c>
      <c r="B366">
        <f>AVERAGE(together!B357:B366)</f>
        <v>0</v>
      </c>
      <c r="C366">
        <f>AVERAGE(together!C357:C366)</f>
        <v>0</v>
      </c>
      <c r="D366">
        <f>AVERAGE(together!D357:D366)</f>
        <v>0</v>
      </c>
      <c r="E366">
        <f>AVERAGE(together!E357:E366)</f>
        <v>0</v>
      </c>
      <c r="F366">
        <f>AVERAGE(together!F357:F366)</f>
        <v>0</v>
      </c>
      <c r="G366">
        <f>AVERAGE(together!G357:G366)</f>
        <v>0</v>
      </c>
      <c r="H366">
        <f>AVERAGE(together!H357:H366)</f>
        <v>0</v>
      </c>
      <c r="I366">
        <f>AVERAGE(together!I357:I366)</f>
        <v>0</v>
      </c>
      <c r="J366">
        <f>AVERAGE(together!J357:J366)</f>
        <v>0</v>
      </c>
    </row>
    <row r="367" spans="1:10" x14ac:dyDescent="0.2">
      <c r="A367">
        <f t="shared" si="5"/>
        <v>36600</v>
      </c>
      <c r="B367">
        <f>AVERAGE(together!B358:B367)</f>
        <v>0</v>
      </c>
      <c r="C367">
        <f>AVERAGE(together!C358:C367)</f>
        <v>0</v>
      </c>
      <c r="D367">
        <f>AVERAGE(together!D358:D367)</f>
        <v>0</v>
      </c>
      <c r="E367">
        <f>AVERAGE(together!E358:E367)</f>
        <v>0</v>
      </c>
      <c r="F367">
        <f>AVERAGE(together!F358:F367)</f>
        <v>0</v>
      </c>
      <c r="G367">
        <f>AVERAGE(together!G358:G367)</f>
        <v>0</v>
      </c>
      <c r="H367">
        <f>AVERAGE(together!H358:H367)</f>
        <v>0</v>
      </c>
      <c r="I367">
        <f>AVERAGE(together!I358:I367)</f>
        <v>0</v>
      </c>
      <c r="J367">
        <f>AVERAGE(together!J358:J367)</f>
        <v>0</v>
      </c>
    </row>
    <row r="368" spans="1:10" x14ac:dyDescent="0.2">
      <c r="A368">
        <f t="shared" si="5"/>
        <v>36700</v>
      </c>
      <c r="B368">
        <f>AVERAGE(together!B359:B368)</f>
        <v>0</v>
      </c>
      <c r="C368">
        <f>AVERAGE(together!C359:C368)</f>
        <v>0</v>
      </c>
      <c r="D368">
        <f>AVERAGE(together!D359:D368)</f>
        <v>0</v>
      </c>
      <c r="E368">
        <f>AVERAGE(together!E359:E368)</f>
        <v>0</v>
      </c>
      <c r="F368">
        <f>AVERAGE(together!F359:F368)</f>
        <v>0</v>
      </c>
      <c r="G368">
        <f>AVERAGE(together!G359:G368)</f>
        <v>0</v>
      </c>
      <c r="H368">
        <f>AVERAGE(together!H359:H368)</f>
        <v>0</v>
      </c>
      <c r="I368">
        <f>AVERAGE(together!I359:I368)</f>
        <v>0</v>
      </c>
      <c r="J368">
        <f>AVERAGE(together!J359:J368)</f>
        <v>0</v>
      </c>
    </row>
    <row r="369" spans="1:10" x14ac:dyDescent="0.2">
      <c r="A369">
        <f t="shared" si="5"/>
        <v>36800</v>
      </c>
      <c r="B369">
        <f>AVERAGE(together!B360:B369)</f>
        <v>0</v>
      </c>
      <c r="C369">
        <f>AVERAGE(together!C360:C369)</f>
        <v>0</v>
      </c>
      <c r="D369">
        <f>AVERAGE(together!D360:D369)</f>
        <v>0</v>
      </c>
      <c r="E369">
        <f>AVERAGE(together!E360:E369)</f>
        <v>0</v>
      </c>
      <c r="F369">
        <f>AVERAGE(together!F360:F369)</f>
        <v>0</v>
      </c>
      <c r="G369">
        <f>AVERAGE(together!G360:G369)</f>
        <v>0</v>
      </c>
      <c r="H369">
        <f>AVERAGE(together!H360:H369)</f>
        <v>0</v>
      </c>
      <c r="I369">
        <f>AVERAGE(together!I360:I369)</f>
        <v>0</v>
      </c>
      <c r="J369">
        <f>AVERAGE(together!J360:J369)</f>
        <v>0</v>
      </c>
    </row>
    <row r="370" spans="1:10" x14ac:dyDescent="0.2">
      <c r="A370">
        <f t="shared" si="5"/>
        <v>36900</v>
      </c>
      <c r="B370">
        <f>AVERAGE(together!B361:B370)</f>
        <v>0</v>
      </c>
      <c r="C370">
        <f>AVERAGE(together!C361:C370)</f>
        <v>0</v>
      </c>
      <c r="D370">
        <f>AVERAGE(together!D361:D370)</f>
        <v>0</v>
      </c>
      <c r="E370">
        <f>AVERAGE(together!E361:E370)</f>
        <v>0</v>
      </c>
      <c r="F370">
        <f>AVERAGE(together!F361:F370)</f>
        <v>0</v>
      </c>
      <c r="G370">
        <f>AVERAGE(together!G361:G370)</f>
        <v>0</v>
      </c>
      <c r="H370">
        <f>AVERAGE(together!H361:H370)</f>
        <v>0</v>
      </c>
      <c r="I370">
        <f>AVERAGE(together!I361:I370)</f>
        <v>0</v>
      </c>
      <c r="J370">
        <f>AVERAGE(together!J361:J370)</f>
        <v>0</v>
      </c>
    </row>
    <row r="371" spans="1:10" x14ac:dyDescent="0.2">
      <c r="A371">
        <f t="shared" si="5"/>
        <v>37000</v>
      </c>
      <c r="B371">
        <f>AVERAGE(together!B362:B371)</f>
        <v>0</v>
      </c>
      <c r="C371">
        <f>AVERAGE(together!C362:C371)</f>
        <v>0</v>
      </c>
      <c r="D371">
        <f>AVERAGE(together!D362:D371)</f>
        <v>0</v>
      </c>
      <c r="E371">
        <f>AVERAGE(together!E362:E371)</f>
        <v>0</v>
      </c>
      <c r="F371">
        <f>AVERAGE(together!F362:F371)</f>
        <v>0</v>
      </c>
      <c r="G371">
        <f>AVERAGE(together!G362:G371)</f>
        <v>0</v>
      </c>
      <c r="H371">
        <f>AVERAGE(together!H362:H371)</f>
        <v>0</v>
      </c>
      <c r="I371">
        <f>AVERAGE(together!I362:I371)</f>
        <v>0</v>
      </c>
      <c r="J371">
        <f>AVERAGE(together!J362:J371)</f>
        <v>0</v>
      </c>
    </row>
    <row r="372" spans="1:10" x14ac:dyDescent="0.2">
      <c r="A372">
        <f t="shared" si="5"/>
        <v>37100</v>
      </c>
      <c r="B372">
        <f>AVERAGE(together!B363:B372)</f>
        <v>0</v>
      </c>
      <c r="C372">
        <f>AVERAGE(together!C363:C372)</f>
        <v>0</v>
      </c>
      <c r="D372">
        <f>AVERAGE(together!D363:D372)</f>
        <v>0</v>
      </c>
      <c r="E372">
        <f>AVERAGE(together!E363:E372)</f>
        <v>0</v>
      </c>
      <c r="F372">
        <f>AVERAGE(together!F363:F372)</f>
        <v>0</v>
      </c>
      <c r="G372">
        <f>AVERAGE(together!G363:G372)</f>
        <v>0</v>
      </c>
      <c r="H372">
        <f>AVERAGE(together!H363:H372)</f>
        <v>0</v>
      </c>
      <c r="I372">
        <f>AVERAGE(together!I363:I372)</f>
        <v>0</v>
      </c>
      <c r="J372">
        <f>AVERAGE(together!J363:J372)</f>
        <v>0</v>
      </c>
    </row>
    <row r="373" spans="1:10" x14ac:dyDescent="0.2">
      <c r="A373">
        <f t="shared" si="5"/>
        <v>37200</v>
      </c>
      <c r="B373">
        <f>AVERAGE(together!B364:B373)</f>
        <v>0</v>
      </c>
      <c r="C373">
        <f>AVERAGE(together!C364:C373)</f>
        <v>0</v>
      </c>
      <c r="D373">
        <f>AVERAGE(together!D364:D373)</f>
        <v>0</v>
      </c>
      <c r="E373">
        <f>AVERAGE(together!E364:E373)</f>
        <v>0</v>
      </c>
      <c r="F373">
        <f>AVERAGE(together!F364:F373)</f>
        <v>0</v>
      </c>
      <c r="G373">
        <f>AVERAGE(together!G364:G373)</f>
        <v>0</v>
      </c>
      <c r="H373">
        <f>AVERAGE(together!H364:H373)</f>
        <v>0</v>
      </c>
      <c r="I373">
        <f>AVERAGE(together!I364:I373)</f>
        <v>0</v>
      </c>
      <c r="J373">
        <f>AVERAGE(together!J364:J373)</f>
        <v>0</v>
      </c>
    </row>
    <row r="374" spans="1:10" x14ac:dyDescent="0.2">
      <c r="A374">
        <f t="shared" si="5"/>
        <v>37300</v>
      </c>
      <c r="B374">
        <f>AVERAGE(together!B365:B374)</f>
        <v>0</v>
      </c>
      <c r="C374">
        <f>AVERAGE(together!C365:C374)</f>
        <v>0</v>
      </c>
      <c r="D374">
        <f>AVERAGE(together!D365:D374)</f>
        <v>0</v>
      </c>
      <c r="E374">
        <f>AVERAGE(together!E365:E374)</f>
        <v>0</v>
      </c>
      <c r="F374">
        <f>AVERAGE(together!F365:F374)</f>
        <v>0</v>
      </c>
      <c r="G374">
        <f>AVERAGE(together!G365:G374)</f>
        <v>0</v>
      </c>
      <c r="H374">
        <f>AVERAGE(together!H365:H374)</f>
        <v>0</v>
      </c>
      <c r="I374">
        <f>AVERAGE(together!I365:I374)</f>
        <v>0</v>
      </c>
      <c r="J374">
        <f>AVERAGE(together!J365:J374)</f>
        <v>0</v>
      </c>
    </row>
    <row r="375" spans="1:10" x14ac:dyDescent="0.2">
      <c r="A375">
        <f t="shared" si="5"/>
        <v>37400</v>
      </c>
      <c r="B375">
        <f>AVERAGE(together!B366:B375)</f>
        <v>0</v>
      </c>
      <c r="C375">
        <f>AVERAGE(together!C366:C375)</f>
        <v>0</v>
      </c>
      <c r="D375">
        <f>AVERAGE(together!D366:D375)</f>
        <v>0</v>
      </c>
      <c r="E375">
        <f>AVERAGE(together!E366:E375)</f>
        <v>0</v>
      </c>
      <c r="F375">
        <f>AVERAGE(together!F366:F375)</f>
        <v>0</v>
      </c>
      <c r="G375">
        <f>AVERAGE(together!G366:G375)</f>
        <v>0</v>
      </c>
      <c r="H375">
        <f>AVERAGE(together!H366:H375)</f>
        <v>0</v>
      </c>
      <c r="I375">
        <f>AVERAGE(together!I366:I375)</f>
        <v>0</v>
      </c>
      <c r="J375">
        <f>AVERAGE(together!J366:J375)</f>
        <v>0</v>
      </c>
    </row>
    <row r="376" spans="1:10" x14ac:dyDescent="0.2">
      <c r="A376">
        <f t="shared" si="5"/>
        <v>37500</v>
      </c>
      <c r="B376">
        <f>AVERAGE(together!B367:B376)</f>
        <v>0</v>
      </c>
      <c r="C376">
        <f>AVERAGE(together!C367:C376)</f>
        <v>0</v>
      </c>
      <c r="D376">
        <f>AVERAGE(together!D367:D376)</f>
        <v>0</v>
      </c>
      <c r="E376">
        <f>AVERAGE(together!E367:E376)</f>
        <v>0</v>
      </c>
      <c r="F376">
        <f>AVERAGE(together!F367:F376)</f>
        <v>0</v>
      </c>
      <c r="G376">
        <f>AVERAGE(together!G367:G376)</f>
        <v>0</v>
      </c>
      <c r="H376">
        <f>AVERAGE(together!H367:H376)</f>
        <v>0</v>
      </c>
      <c r="I376">
        <f>AVERAGE(together!I367:I376)</f>
        <v>0</v>
      </c>
      <c r="J376">
        <f>AVERAGE(together!J367:J376)</f>
        <v>0</v>
      </c>
    </row>
    <row r="377" spans="1:10" x14ac:dyDescent="0.2">
      <c r="A377">
        <f t="shared" si="5"/>
        <v>37600</v>
      </c>
      <c r="B377">
        <f>AVERAGE(together!B368:B377)</f>
        <v>0</v>
      </c>
      <c r="C377">
        <f>AVERAGE(together!C368:C377)</f>
        <v>0</v>
      </c>
      <c r="D377">
        <f>AVERAGE(together!D368:D377)</f>
        <v>0</v>
      </c>
      <c r="E377">
        <f>AVERAGE(together!E368:E377)</f>
        <v>0</v>
      </c>
      <c r="F377">
        <f>AVERAGE(together!F368:F377)</f>
        <v>0</v>
      </c>
      <c r="G377">
        <f>AVERAGE(together!G368:G377)</f>
        <v>0</v>
      </c>
      <c r="H377">
        <f>AVERAGE(together!H368:H377)</f>
        <v>0</v>
      </c>
      <c r="I377">
        <f>AVERAGE(together!I368:I377)</f>
        <v>0</v>
      </c>
      <c r="J377">
        <f>AVERAGE(together!J368:J377)</f>
        <v>0</v>
      </c>
    </row>
    <row r="378" spans="1:10" x14ac:dyDescent="0.2">
      <c r="A378">
        <f t="shared" si="5"/>
        <v>37700</v>
      </c>
      <c r="B378">
        <f>AVERAGE(together!B369:B378)</f>
        <v>0</v>
      </c>
      <c r="C378">
        <f>AVERAGE(together!C369:C378)</f>
        <v>0</v>
      </c>
      <c r="D378">
        <f>AVERAGE(together!D369:D378)</f>
        <v>0</v>
      </c>
      <c r="E378">
        <f>AVERAGE(together!E369:E378)</f>
        <v>0</v>
      </c>
      <c r="F378">
        <f>AVERAGE(together!F369:F378)</f>
        <v>0</v>
      </c>
      <c r="G378">
        <f>AVERAGE(together!G369:G378)</f>
        <v>0</v>
      </c>
      <c r="H378">
        <f>AVERAGE(together!H369:H378)</f>
        <v>0</v>
      </c>
      <c r="I378">
        <f>AVERAGE(together!I369:I378)</f>
        <v>0</v>
      </c>
      <c r="J378">
        <f>AVERAGE(together!J369:J378)</f>
        <v>0</v>
      </c>
    </row>
    <row r="379" spans="1:10" x14ac:dyDescent="0.2">
      <c r="A379">
        <f t="shared" si="5"/>
        <v>37800</v>
      </c>
      <c r="B379">
        <f>AVERAGE(together!B370:B379)</f>
        <v>0</v>
      </c>
      <c r="C379">
        <f>AVERAGE(together!C370:C379)</f>
        <v>0</v>
      </c>
      <c r="D379">
        <f>AVERAGE(together!D370:D379)</f>
        <v>0</v>
      </c>
      <c r="E379">
        <f>AVERAGE(together!E370:E379)</f>
        <v>0</v>
      </c>
      <c r="F379">
        <f>AVERAGE(together!F370:F379)</f>
        <v>0</v>
      </c>
      <c r="G379">
        <f>AVERAGE(together!G370:G379)</f>
        <v>0</v>
      </c>
      <c r="H379">
        <f>AVERAGE(together!H370:H379)</f>
        <v>0</v>
      </c>
      <c r="I379">
        <f>AVERAGE(together!I370:I379)</f>
        <v>0</v>
      </c>
      <c r="J379">
        <f>AVERAGE(together!J370:J379)</f>
        <v>0</v>
      </c>
    </row>
    <row r="380" spans="1:10" x14ac:dyDescent="0.2">
      <c r="A380">
        <f t="shared" si="5"/>
        <v>37900</v>
      </c>
      <c r="B380">
        <f>AVERAGE(together!B371:B380)</f>
        <v>0</v>
      </c>
      <c r="C380">
        <f>AVERAGE(together!C371:C380)</f>
        <v>0</v>
      </c>
      <c r="D380">
        <f>AVERAGE(together!D371:D380)</f>
        <v>0</v>
      </c>
      <c r="E380">
        <f>AVERAGE(together!E371:E380)</f>
        <v>0</v>
      </c>
      <c r="F380">
        <f>AVERAGE(together!F371:F380)</f>
        <v>0</v>
      </c>
      <c r="G380">
        <f>AVERAGE(together!G371:G380)</f>
        <v>0</v>
      </c>
      <c r="H380">
        <f>AVERAGE(together!H371:H380)</f>
        <v>0</v>
      </c>
      <c r="I380">
        <f>AVERAGE(together!I371:I380)</f>
        <v>0</v>
      </c>
      <c r="J380">
        <f>AVERAGE(together!J371:J380)</f>
        <v>0</v>
      </c>
    </row>
    <row r="381" spans="1:10" x14ac:dyDescent="0.2">
      <c r="A381">
        <f t="shared" si="5"/>
        <v>38000</v>
      </c>
      <c r="B381">
        <f>AVERAGE(together!B372:B381)</f>
        <v>0</v>
      </c>
      <c r="C381">
        <f>AVERAGE(together!C372:C381)</f>
        <v>0</v>
      </c>
      <c r="D381">
        <f>AVERAGE(together!D372:D381)</f>
        <v>0</v>
      </c>
      <c r="E381">
        <f>AVERAGE(together!E372:E381)</f>
        <v>0</v>
      </c>
      <c r="F381">
        <f>AVERAGE(together!F372:F381)</f>
        <v>0</v>
      </c>
      <c r="G381">
        <f>AVERAGE(together!G372:G381)</f>
        <v>0</v>
      </c>
      <c r="H381">
        <f>AVERAGE(together!H372:H381)</f>
        <v>0</v>
      </c>
      <c r="I381">
        <f>AVERAGE(together!I372:I381)</f>
        <v>0</v>
      </c>
      <c r="J381">
        <f>AVERAGE(together!J372:J381)</f>
        <v>0</v>
      </c>
    </row>
    <row r="382" spans="1:10" x14ac:dyDescent="0.2">
      <c r="A382">
        <f t="shared" si="5"/>
        <v>38100</v>
      </c>
      <c r="B382">
        <f>AVERAGE(together!B373:B382)</f>
        <v>0</v>
      </c>
      <c r="C382">
        <f>AVERAGE(together!C373:C382)</f>
        <v>0</v>
      </c>
      <c r="D382">
        <f>AVERAGE(together!D373:D382)</f>
        <v>0</v>
      </c>
      <c r="E382">
        <f>AVERAGE(together!E373:E382)</f>
        <v>0</v>
      </c>
      <c r="F382">
        <f>AVERAGE(together!F373:F382)</f>
        <v>0</v>
      </c>
      <c r="G382">
        <f>AVERAGE(together!G373:G382)</f>
        <v>0</v>
      </c>
      <c r="H382">
        <f>AVERAGE(together!H373:H382)</f>
        <v>0</v>
      </c>
      <c r="I382">
        <f>AVERAGE(together!I373:I382)</f>
        <v>0</v>
      </c>
      <c r="J382">
        <f>AVERAGE(together!J373:J382)</f>
        <v>0</v>
      </c>
    </row>
    <row r="383" spans="1:10" x14ac:dyDescent="0.2">
      <c r="A383">
        <f t="shared" si="5"/>
        <v>38200</v>
      </c>
      <c r="B383">
        <f>AVERAGE(together!B374:B383)</f>
        <v>0</v>
      </c>
      <c r="C383">
        <f>AVERAGE(together!C374:C383)</f>
        <v>0</v>
      </c>
      <c r="D383">
        <f>AVERAGE(together!D374:D383)</f>
        <v>0</v>
      </c>
      <c r="E383">
        <f>AVERAGE(together!E374:E383)</f>
        <v>0</v>
      </c>
      <c r="F383">
        <f>AVERAGE(together!F374:F383)</f>
        <v>0</v>
      </c>
      <c r="G383">
        <f>AVERAGE(together!G374:G383)</f>
        <v>0</v>
      </c>
      <c r="H383">
        <f>AVERAGE(together!H374:H383)</f>
        <v>0</v>
      </c>
      <c r="I383">
        <f>AVERAGE(together!I374:I383)</f>
        <v>0</v>
      </c>
      <c r="J383">
        <f>AVERAGE(together!J374:J383)</f>
        <v>0</v>
      </c>
    </row>
    <row r="384" spans="1:10" x14ac:dyDescent="0.2">
      <c r="A384">
        <f t="shared" si="5"/>
        <v>38300</v>
      </c>
      <c r="B384">
        <f>AVERAGE(together!B375:B384)</f>
        <v>0</v>
      </c>
      <c r="C384">
        <f>AVERAGE(together!C375:C384)</f>
        <v>0</v>
      </c>
      <c r="D384">
        <f>AVERAGE(together!D375:D384)</f>
        <v>0</v>
      </c>
      <c r="E384">
        <f>AVERAGE(together!E375:E384)</f>
        <v>0</v>
      </c>
      <c r="F384">
        <f>AVERAGE(together!F375:F384)</f>
        <v>0</v>
      </c>
      <c r="G384">
        <f>AVERAGE(together!G375:G384)</f>
        <v>0</v>
      </c>
      <c r="H384">
        <f>AVERAGE(together!H375:H384)</f>
        <v>0</v>
      </c>
      <c r="I384">
        <f>AVERAGE(together!I375:I384)</f>
        <v>0</v>
      </c>
      <c r="J384">
        <f>AVERAGE(together!J375:J384)</f>
        <v>0</v>
      </c>
    </row>
    <row r="385" spans="1:10" x14ac:dyDescent="0.2">
      <c r="A385">
        <f t="shared" si="5"/>
        <v>38400</v>
      </c>
      <c r="B385">
        <f>AVERAGE(together!B376:B385)</f>
        <v>0</v>
      </c>
      <c r="C385">
        <f>AVERAGE(together!C376:C385)</f>
        <v>0</v>
      </c>
      <c r="D385">
        <f>AVERAGE(together!D376:D385)</f>
        <v>0</v>
      </c>
      <c r="E385">
        <f>AVERAGE(together!E376:E385)</f>
        <v>0</v>
      </c>
      <c r="F385">
        <f>AVERAGE(together!F376:F385)</f>
        <v>0</v>
      </c>
      <c r="G385">
        <f>AVERAGE(together!G376:G385)</f>
        <v>0</v>
      </c>
      <c r="H385">
        <f>AVERAGE(together!H376:H385)</f>
        <v>0</v>
      </c>
      <c r="I385">
        <f>AVERAGE(together!I376:I385)</f>
        <v>0</v>
      </c>
      <c r="J385">
        <f>AVERAGE(together!J376:J385)</f>
        <v>0</v>
      </c>
    </row>
    <row r="386" spans="1:10" x14ac:dyDescent="0.2">
      <c r="A386">
        <f t="shared" si="5"/>
        <v>38500</v>
      </c>
      <c r="B386">
        <f>AVERAGE(together!B377:B386)</f>
        <v>0</v>
      </c>
      <c r="C386">
        <f>AVERAGE(together!C377:C386)</f>
        <v>0</v>
      </c>
      <c r="D386">
        <f>AVERAGE(together!D377:D386)</f>
        <v>0</v>
      </c>
      <c r="E386">
        <f>AVERAGE(together!E377:E386)</f>
        <v>0</v>
      </c>
      <c r="F386">
        <f>AVERAGE(together!F377:F386)</f>
        <v>0</v>
      </c>
      <c r="G386">
        <f>AVERAGE(together!G377:G386)</f>
        <v>0</v>
      </c>
      <c r="H386">
        <f>AVERAGE(together!H377:H386)</f>
        <v>0</v>
      </c>
      <c r="I386">
        <f>AVERAGE(together!I377:I386)</f>
        <v>0</v>
      </c>
      <c r="J386">
        <f>AVERAGE(together!J377:J386)</f>
        <v>0</v>
      </c>
    </row>
    <row r="387" spans="1:10" x14ac:dyDescent="0.2">
      <c r="A387">
        <f t="shared" ref="A387:A450" si="6">A386+100</f>
        <v>38600</v>
      </c>
      <c r="B387">
        <f>AVERAGE(together!B378:B387)</f>
        <v>0</v>
      </c>
      <c r="C387">
        <f>AVERAGE(together!C378:C387)</f>
        <v>0</v>
      </c>
      <c r="D387">
        <f>AVERAGE(together!D378:D387)</f>
        <v>0</v>
      </c>
      <c r="E387">
        <f>AVERAGE(together!E378:E387)</f>
        <v>0</v>
      </c>
      <c r="F387">
        <f>AVERAGE(together!F378:F387)</f>
        <v>0</v>
      </c>
      <c r="G387">
        <f>AVERAGE(together!G378:G387)</f>
        <v>0</v>
      </c>
      <c r="H387">
        <f>AVERAGE(together!H378:H387)</f>
        <v>0</v>
      </c>
      <c r="I387">
        <f>AVERAGE(together!I378:I387)</f>
        <v>0</v>
      </c>
      <c r="J387">
        <f>AVERAGE(together!J378:J387)</f>
        <v>0</v>
      </c>
    </row>
    <row r="388" spans="1:10" x14ac:dyDescent="0.2">
      <c r="A388">
        <f t="shared" si="6"/>
        <v>38700</v>
      </c>
      <c r="B388">
        <f>AVERAGE(together!B379:B388)</f>
        <v>0</v>
      </c>
      <c r="C388">
        <f>AVERAGE(together!C379:C388)</f>
        <v>0</v>
      </c>
      <c r="D388">
        <f>AVERAGE(together!D379:D388)</f>
        <v>0</v>
      </c>
      <c r="E388">
        <f>AVERAGE(together!E379:E388)</f>
        <v>0</v>
      </c>
      <c r="F388">
        <f>AVERAGE(together!F379:F388)</f>
        <v>0</v>
      </c>
      <c r="G388">
        <f>AVERAGE(together!G379:G388)</f>
        <v>0</v>
      </c>
      <c r="H388">
        <f>AVERAGE(together!H379:H388)</f>
        <v>0</v>
      </c>
      <c r="I388">
        <f>AVERAGE(together!I379:I388)</f>
        <v>0</v>
      </c>
      <c r="J388">
        <f>AVERAGE(together!J379:J388)</f>
        <v>0</v>
      </c>
    </row>
    <row r="389" spans="1:10" x14ac:dyDescent="0.2">
      <c r="A389">
        <f t="shared" si="6"/>
        <v>38800</v>
      </c>
      <c r="B389">
        <f>AVERAGE(together!B380:B389)</f>
        <v>0</v>
      </c>
      <c r="C389">
        <f>AVERAGE(together!C380:C389)</f>
        <v>0</v>
      </c>
      <c r="D389">
        <f>AVERAGE(together!D380:D389)</f>
        <v>0</v>
      </c>
      <c r="E389">
        <f>AVERAGE(together!E380:E389)</f>
        <v>0</v>
      </c>
      <c r="F389">
        <f>AVERAGE(together!F380:F389)</f>
        <v>0</v>
      </c>
      <c r="G389">
        <f>AVERAGE(together!G380:G389)</f>
        <v>0</v>
      </c>
      <c r="H389">
        <f>AVERAGE(together!H380:H389)</f>
        <v>0</v>
      </c>
      <c r="I389">
        <f>AVERAGE(together!I380:I389)</f>
        <v>0</v>
      </c>
      <c r="J389">
        <f>AVERAGE(together!J380:J389)</f>
        <v>0</v>
      </c>
    </row>
    <row r="390" spans="1:10" x14ac:dyDescent="0.2">
      <c r="A390">
        <f t="shared" si="6"/>
        <v>38900</v>
      </c>
      <c r="B390">
        <f>AVERAGE(together!B381:B390)</f>
        <v>0</v>
      </c>
      <c r="C390">
        <f>AVERAGE(together!C381:C390)</f>
        <v>0</v>
      </c>
      <c r="D390">
        <f>AVERAGE(together!D381:D390)</f>
        <v>0</v>
      </c>
      <c r="E390">
        <f>AVERAGE(together!E381:E390)</f>
        <v>0</v>
      </c>
      <c r="F390">
        <f>AVERAGE(together!F381:F390)</f>
        <v>0</v>
      </c>
      <c r="G390">
        <f>AVERAGE(together!G381:G390)</f>
        <v>0</v>
      </c>
      <c r="H390">
        <f>AVERAGE(together!H381:H390)</f>
        <v>0</v>
      </c>
      <c r="I390">
        <f>AVERAGE(together!I381:I390)</f>
        <v>0</v>
      </c>
      <c r="J390">
        <f>AVERAGE(together!J381:J390)</f>
        <v>0</v>
      </c>
    </row>
    <row r="391" spans="1:10" x14ac:dyDescent="0.2">
      <c r="A391">
        <f t="shared" si="6"/>
        <v>39000</v>
      </c>
      <c r="B391">
        <f>AVERAGE(together!B382:B391)</f>
        <v>0</v>
      </c>
      <c r="C391">
        <f>AVERAGE(together!C382:C391)</f>
        <v>0</v>
      </c>
      <c r="D391">
        <f>AVERAGE(together!D382:D391)</f>
        <v>0</v>
      </c>
      <c r="E391">
        <f>AVERAGE(together!E382:E391)</f>
        <v>0</v>
      </c>
      <c r="F391">
        <f>AVERAGE(together!F382:F391)</f>
        <v>0</v>
      </c>
      <c r="G391">
        <f>AVERAGE(together!G382:G391)</f>
        <v>0</v>
      </c>
      <c r="H391">
        <f>AVERAGE(together!H382:H391)</f>
        <v>0</v>
      </c>
      <c r="I391">
        <f>AVERAGE(together!I382:I391)</f>
        <v>0</v>
      </c>
      <c r="J391">
        <f>AVERAGE(together!J382:J391)</f>
        <v>0</v>
      </c>
    </row>
    <row r="392" spans="1:10" x14ac:dyDescent="0.2">
      <c r="A392">
        <f t="shared" si="6"/>
        <v>39100</v>
      </c>
      <c r="B392">
        <f>AVERAGE(together!B383:B392)</f>
        <v>0</v>
      </c>
      <c r="C392">
        <f>AVERAGE(together!C383:C392)</f>
        <v>0</v>
      </c>
      <c r="D392">
        <f>AVERAGE(together!D383:D392)</f>
        <v>0</v>
      </c>
      <c r="E392">
        <f>AVERAGE(together!E383:E392)</f>
        <v>0</v>
      </c>
      <c r="F392">
        <f>AVERAGE(together!F383:F392)</f>
        <v>0</v>
      </c>
      <c r="G392">
        <f>AVERAGE(together!G383:G392)</f>
        <v>0</v>
      </c>
      <c r="H392">
        <f>AVERAGE(together!H383:H392)</f>
        <v>0</v>
      </c>
      <c r="I392">
        <f>AVERAGE(together!I383:I392)</f>
        <v>0</v>
      </c>
      <c r="J392">
        <f>AVERAGE(together!J383:J392)</f>
        <v>0</v>
      </c>
    </row>
    <row r="393" spans="1:10" x14ac:dyDescent="0.2">
      <c r="A393">
        <f t="shared" si="6"/>
        <v>39200</v>
      </c>
      <c r="B393">
        <f>AVERAGE(together!B384:B393)</f>
        <v>0</v>
      </c>
      <c r="C393">
        <f>AVERAGE(together!C384:C393)</f>
        <v>0</v>
      </c>
      <c r="D393">
        <f>AVERAGE(together!D384:D393)</f>
        <v>0</v>
      </c>
      <c r="E393">
        <f>AVERAGE(together!E384:E393)</f>
        <v>0</v>
      </c>
      <c r="F393">
        <f>AVERAGE(together!F384:F393)</f>
        <v>0</v>
      </c>
      <c r="G393">
        <f>AVERAGE(together!G384:G393)</f>
        <v>0</v>
      </c>
      <c r="H393">
        <f>AVERAGE(together!H384:H393)</f>
        <v>0</v>
      </c>
      <c r="I393">
        <f>AVERAGE(together!I384:I393)</f>
        <v>0</v>
      </c>
      <c r="J393">
        <f>AVERAGE(together!J384:J393)</f>
        <v>0</v>
      </c>
    </row>
    <row r="394" spans="1:10" x14ac:dyDescent="0.2">
      <c r="A394">
        <f t="shared" si="6"/>
        <v>39300</v>
      </c>
      <c r="B394">
        <f>AVERAGE(together!B385:B394)</f>
        <v>0</v>
      </c>
      <c r="C394">
        <f>AVERAGE(together!C385:C394)</f>
        <v>0</v>
      </c>
      <c r="D394">
        <f>AVERAGE(together!D385:D394)</f>
        <v>0</v>
      </c>
      <c r="E394">
        <f>AVERAGE(together!E385:E394)</f>
        <v>0</v>
      </c>
      <c r="F394">
        <f>AVERAGE(together!F385:F394)</f>
        <v>0</v>
      </c>
      <c r="G394">
        <f>AVERAGE(together!G385:G394)</f>
        <v>0</v>
      </c>
      <c r="H394">
        <f>AVERAGE(together!H385:H394)</f>
        <v>0</v>
      </c>
      <c r="I394">
        <f>AVERAGE(together!I385:I394)</f>
        <v>0</v>
      </c>
      <c r="J394">
        <f>AVERAGE(together!J385:J394)</f>
        <v>0</v>
      </c>
    </row>
    <row r="395" spans="1:10" x14ac:dyDescent="0.2">
      <c r="A395">
        <f t="shared" si="6"/>
        <v>39400</v>
      </c>
      <c r="B395">
        <f>AVERAGE(together!B386:B395)</f>
        <v>0</v>
      </c>
      <c r="C395">
        <f>AVERAGE(together!C386:C395)</f>
        <v>0</v>
      </c>
      <c r="D395">
        <f>AVERAGE(together!D386:D395)</f>
        <v>0</v>
      </c>
      <c r="E395">
        <f>AVERAGE(together!E386:E395)</f>
        <v>0</v>
      </c>
      <c r="F395">
        <f>AVERAGE(together!F386:F395)</f>
        <v>0</v>
      </c>
      <c r="G395">
        <f>AVERAGE(together!G386:G395)</f>
        <v>0</v>
      </c>
      <c r="H395">
        <f>AVERAGE(together!H386:H395)</f>
        <v>0</v>
      </c>
      <c r="I395">
        <f>AVERAGE(together!I386:I395)</f>
        <v>0</v>
      </c>
      <c r="J395">
        <f>AVERAGE(together!J386:J395)</f>
        <v>0</v>
      </c>
    </row>
    <row r="396" spans="1:10" x14ac:dyDescent="0.2">
      <c r="A396">
        <f t="shared" si="6"/>
        <v>39500</v>
      </c>
      <c r="B396">
        <f>AVERAGE(together!B387:B396)</f>
        <v>0</v>
      </c>
      <c r="C396">
        <f>AVERAGE(together!C387:C396)</f>
        <v>0</v>
      </c>
      <c r="D396">
        <f>AVERAGE(together!D387:D396)</f>
        <v>0</v>
      </c>
      <c r="E396">
        <f>AVERAGE(together!E387:E396)</f>
        <v>0</v>
      </c>
      <c r="F396">
        <f>AVERAGE(together!F387:F396)</f>
        <v>0</v>
      </c>
      <c r="G396">
        <f>AVERAGE(together!G387:G396)</f>
        <v>0</v>
      </c>
      <c r="H396">
        <f>AVERAGE(together!H387:H396)</f>
        <v>0</v>
      </c>
      <c r="I396">
        <f>AVERAGE(together!I387:I396)</f>
        <v>0</v>
      </c>
      <c r="J396">
        <f>AVERAGE(together!J387:J396)</f>
        <v>0</v>
      </c>
    </row>
    <row r="397" spans="1:10" x14ac:dyDescent="0.2">
      <c r="A397">
        <f t="shared" si="6"/>
        <v>39600</v>
      </c>
      <c r="B397">
        <f>AVERAGE(together!B388:B397)</f>
        <v>0</v>
      </c>
      <c r="C397">
        <f>AVERAGE(together!C388:C397)</f>
        <v>0</v>
      </c>
      <c r="D397">
        <f>AVERAGE(together!D388:D397)</f>
        <v>0</v>
      </c>
      <c r="E397">
        <f>AVERAGE(together!E388:E397)</f>
        <v>0</v>
      </c>
      <c r="F397">
        <f>AVERAGE(together!F388:F397)</f>
        <v>0</v>
      </c>
      <c r="G397">
        <f>AVERAGE(together!G388:G397)</f>
        <v>0</v>
      </c>
      <c r="H397">
        <f>AVERAGE(together!H388:H397)</f>
        <v>0</v>
      </c>
      <c r="I397">
        <f>AVERAGE(together!I388:I397)</f>
        <v>0</v>
      </c>
      <c r="J397">
        <f>AVERAGE(together!J388:J397)</f>
        <v>0</v>
      </c>
    </row>
    <row r="398" spans="1:10" x14ac:dyDescent="0.2">
      <c r="A398">
        <f t="shared" si="6"/>
        <v>39700</v>
      </c>
      <c r="B398">
        <f>AVERAGE(together!B389:B398)</f>
        <v>0</v>
      </c>
      <c r="C398">
        <f>AVERAGE(together!C389:C398)</f>
        <v>0</v>
      </c>
      <c r="D398">
        <f>AVERAGE(together!D389:D398)</f>
        <v>0</v>
      </c>
      <c r="E398">
        <f>AVERAGE(together!E389:E398)</f>
        <v>0</v>
      </c>
      <c r="F398">
        <f>AVERAGE(together!F389:F398)</f>
        <v>0</v>
      </c>
      <c r="G398">
        <f>AVERAGE(together!G389:G398)</f>
        <v>0</v>
      </c>
      <c r="H398">
        <f>AVERAGE(together!H389:H398)</f>
        <v>0</v>
      </c>
      <c r="I398">
        <f>AVERAGE(together!I389:I398)</f>
        <v>0</v>
      </c>
      <c r="J398">
        <f>AVERAGE(together!J389:J398)</f>
        <v>0</v>
      </c>
    </row>
    <row r="399" spans="1:10" x14ac:dyDescent="0.2">
      <c r="A399">
        <f t="shared" si="6"/>
        <v>39800</v>
      </c>
      <c r="B399">
        <f>AVERAGE(together!B390:B399)</f>
        <v>0</v>
      </c>
      <c r="C399">
        <f>AVERAGE(together!C390:C399)</f>
        <v>0</v>
      </c>
      <c r="D399">
        <f>AVERAGE(together!D390:D399)</f>
        <v>0</v>
      </c>
      <c r="E399">
        <f>AVERAGE(together!E390:E399)</f>
        <v>0</v>
      </c>
      <c r="F399">
        <f>AVERAGE(together!F390:F399)</f>
        <v>0</v>
      </c>
      <c r="G399">
        <f>AVERAGE(together!G390:G399)</f>
        <v>0</v>
      </c>
      <c r="H399">
        <f>AVERAGE(together!H390:H399)</f>
        <v>0</v>
      </c>
      <c r="I399">
        <f>AVERAGE(together!I390:I399)</f>
        <v>0</v>
      </c>
      <c r="J399">
        <f>AVERAGE(together!J390:J399)</f>
        <v>0</v>
      </c>
    </row>
    <row r="400" spans="1:10" x14ac:dyDescent="0.2">
      <c r="A400">
        <f t="shared" si="6"/>
        <v>39900</v>
      </c>
      <c r="B400">
        <f>AVERAGE(together!B391:B400)</f>
        <v>0</v>
      </c>
      <c r="C400">
        <f>AVERAGE(together!C391:C400)</f>
        <v>0</v>
      </c>
      <c r="D400">
        <f>AVERAGE(together!D391:D400)</f>
        <v>0</v>
      </c>
      <c r="E400">
        <f>AVERAGE(together!E391:E400)</f>
        <v>0</v>
      </c>
      <c r="F400">
        <f>AVERAGE(together!F391:F400)</f>
        <v>0</v>
      </c>
      <c r="G400">
        <f>AVERAGE(together!G391:G400)</f>
        <v>0</v>
      </c>
      <c r="H400">
        <f>AVERAGE(together!H391:H400)</f>
        <v>0</v>
      </c>
      <c r="I400">
        <f>AVERAGE(together!I391:I400)</f>
        <v>0</v>
      </c>
      <c r="J400">
        <f>AVERAGE(together!J391:J400)</f>
        <v>0</v>
      </c>
    </row>
    <row r="401" spans="1:10" x14ac:dyDescent="0.2">
      <c r="A401">
        <f t="shared" si="6"/>
        <v>40000</v>
      </c>
      <c r="B401">
        <f>AVERAGE(together!B392:B401)</f>
        <v>0</v>
      </c>
      <c r="C401">
        <f>AVERAGE(together!C392:C401)</f>
        <v>0</v>
      </c>
      <c r="D401">
        <f>AVERAGE(together!D392:D401)</f>
        <v>0</v>
      </c>
      <c r="E401">
        <f>AVERAGE(together!E392:E401)</f>
        <v>0</v>
      </c>
      <c r="F401">
        <f>AVERAGE(together!F392:F401)</f>
        <v>0</v>
      </c>
      <c r="G401">
        <f>AVERAGE(together!G392:G401)</f>
        <v>0</v>
      </c>
      <c r="H401">
        <f>AVERAGE(together!H392:H401)</f>
        <v>0</v>
      </c>
      <c r="I401">
        <f>AVERAGE(together!I392:I401)</f>
        <v>0</v>
      </c>
      <c r="J401">
        <f>AVERAGE(together!J392:J401)</f>
        <v>0</v>
      </c>
    </row>
    <row r="402" spans="1:10" x14ac:dyDescent="0.2">
      <c r="A402">
        <f t="shared" si="6"/>
        <v>40100</v>
      </c>
      <c r="B402">
        <f>AVERAGE(together!B393:B402)</f>
        <v>0</v>
      </c>
      <c r="C402">
        <f>AVERAGE(together!C393:C402)</f>
        <v>0</v>
      </c>
      <c r="D402">
        <f>AVERAGE(together!D393:D402)</f>
        <v>0</v>
      </c>
      <c r="E402">
        <f>AVERAGE(together!E393:E402)</f>
        <v>0</v>
      </c>
      <c r="F402">
        <f>AVERAGE(together!F393:F402)</f>
        <v>0</v>
      </c>
      <c r="G402">
        <f>AVERAGE(together!G393:G402)</f>
        <v>0</v>
      </c>
      <c r="H402">
        <f>AVERAGE(together!H393:H402)</f>
        <v>0</v>
      </c>
      <c r="I402">
        <f>AVERAGE(together!I393:I402)</f>
        <v>0</v>
      </c>
      <c r="J402">
        <f>AVERAGE(together!J393:J402)</f>
        <v>0</v>
      </c>
    </row>
    <row r="403" spans="1:10" x14ac:dyDescent="0.2">
      <c r="A403">
        <f t="shared" si="6"/>
        <v>40200</v>
      </c>
      <c r="B403">
        <f>AVERAGE(together!B394:B403)</f>
        <v>0</v>
      </c>
      <c r="C403">
        <f>AVERAGE(together!C394:C403)</f>
        <v>0</v>
      </c>
      <c r="D403">
        <f>AVERAGE(together!D394:D403)</f>
        <v>0</v>
      </c>
      <c r="E403">
        <f>AVERAGE(together!E394:E403)</f>
        <v>0</v>
      </c>
      <c r="F403">
        <f>AVERAGE(together!F394:F403)</f>
        <v>0</v>
      </c>
      <c r="G403">
        <f>AVERAGE(together!G394:G403)</f>
        <v>0</v>
      </c>
      <c r="H403">
        <f>AVERAGE(together!H394:H403)</f>
        <v>0</v>
      </c>
      <c r="I403">
        <f>AVERAGE(together!I394:I403)</f>
        <v>0</v>
      </c>
      <c r="J403">
        <f>AVERAGE(together!J394:J403)</f>
        <v>0</v>
      </c>
    </row>
    <row r="404" spans="1:10" x14ac:dyDescent="0.2">
      <c r="A404">
        <f t="shared" si="6"/>
        <v>40300</v>
      </c>
      <c r="B404">
        <f>AVERAGE(together!B395:B404)</f>
        <v>0</v>
      </c>
      <c r="C404">
        <f>AVERAGE(together!C395:C404)</f>
        <v>0</v>
      </c>
      <c r="D404">
        <f>AVERAGE(together!D395:D404)</f>
        <v>0</v>
      </c>
      <c r="E404">
        <f>AVERAGE(together!E395:E404)</f>
        <v>0</v>
      </c>
      <c r="F404">
        <f>AVERAGE(together!F395:F404)</f>
        <v>0</v>
      </c>
      <c r="G404">
        <f>AVERAGE(together!G395:G404)</f>
        <v>0</v>
      </c>
      <c r="H404">
        <f>AVERAGE(together!H395:H404)</f>
        <v>0</v>
      </c>
      <c r="I404">
        <f>AVERAGE(together!I395:I404)</f>
        <v>0</v>
      </c>
      <c r="J404">
        <f>AVERAGE(together!J395:J404)</f>
        <v>0</v>
      </c>
    </row>
    <row r="405" spans="1:10" x14ac:dyDescent="0.2">
      <c r="A405">
        <f t="shared" si="6"/>
        <v>40400</v>
      </c>
      <c r="B405">
        <f>AVERAGE(together!B396:B405)</f>
        <v>0</v>
      </c>
      <c r="C405">
        <f>AVERAGE(together!C396:C405)</f>
        <v>0</v>
      </c>
      <c r="D405">
        <f>AVERAGE(together!D396:D405)</f>
        <v>0</v>
      </c>
      <c r="E405">
        <f>AVERAGE(together!E396:E405)</f>
        <v>0</v>
      </c>
      <c r="F405">
        <f>AVERAGE(together!F396:F405)</f>
        <v>0</v>
      </c>
      <c r="G405">
        <f>AVERAGE(together!G396:G405)</f>
        <v>0</v>
      </c>
      <c r="H405">
        <f>AVERAGE(together!H396:H405)</f>
        <v>0</v>
      </c>
      <c r="I405">
        <f>AVERAGE(together!I396:I405)</f>
        <v>0</v>
      </c>
      <c r="J405">
        <f>AVERAGE(together!J396:J405)</f>
        <v>0</v>
      </c>
    </row>
    <row r="406" spans="1:10" x14ac:dyDescent="0.2">
      <c r="A406">
        <f t="shared" si="6"/>
        <v>40500</v>
      </c>
      <c r="B406">
        <f>AVERAGE(together!B397:B406)</f>
        <v>0</v>
      </c>
      <c r="C406">
        <f>AVERAGE(together!C397:C406)</f>
        <v>0</v>
      </c>
      <c r="D406">
        <f>AVERAGE(together!D397:D406)</f>
        <v>0</v>
      </c>
      <c r="E406">
        <f>AVERAGE(together!E397:E406)</f>
        <v>0</v>
      </c>
      <c r="F406">
        <f>AVERAGE(together!F397:F406)</f>
        <v>0</v>
      </c>
      <c r="G406">
        <f>AVERAGE(together!G397:G406)</f>
        <v>0</v>
      </c>
      <c r="H406">
        <f>AVERAGE(together!H397:H406)</f>
        <v>0</v>
      </c>
      <c r="I406">
        <f>AVERAGE(together!I397:I406)</f>
        <v>0</v>
      </c>
      <c r="J406">
        <f>AVERAGE(together!J397:J406)</f>
        <v>0</v>
      </c>
    </row>
    <row r="407" spans="1:10" x14ac:dyDescent="0.2">
      <c r="A407">
        <f t="shared" si="6"/>
        <v>40600</v>
      </c>
      <c r="B407">
        <f>AVERAGE(together!B398:B407)</f>
        <v>0</v>
      </c>
      <c r="C407">
        <f>AVERAGE(together!C398:C407)</f>
        <v>0</v>
      </c>
      <c r="D407">
        <f>AVERAGE(together!D398:D407)</f>
        <v>0</v>
      </c>
      <c r="E407">
        <f>AVERAGE(together!E398:E407)</f>
        <v>0</v>
      </c>
      <c r="F407">
        <f>AVERAGE(together!F398:F407)</f>
        <v>0</v>
      </c>
      <c r="G407">
        <f>AVERAGE(together!G398:G407)</f>
        <v>0</v>
      </c>
      <c r="H407">
        <f>AVERAGE(together!H398:H407)</f>
        <v>0</v>
      </c>
      <c r="I407">
        <f>AVERAGE(together!I398:I407)</f>
        <v>0</v>
      </c>
      <c r="J407">
        <f>AVERAGE(together!J398:J407)</f>
        <v>0</v>
      </c>
    </row>
    <row r="408" spans="1:10" x14ac:dyDescent="0.2">
      <c r="A408">
        <f t="shared" si="6"/>
        <v>40700</v>
      </c>
      <c r="B408">
        <f>AVERAGE(together!B399:B408)</f>
        <v>0</v>
      </c>
      <c r="C408">
        <f>AVERAGE(together!C399:C408)</f>
        <v>0</v>
      </c>
      <c r="D408">
        <f>AVERAGE(together!D399:D408)</f>
        <v>0</v>
      </c>
      <c r="E408">
        <f>AVERAGE(together!E399:E408)</f>
        <v>0</v>
      </c>
      <c r="F408">
        <f>AVERAGE(together!F399:F408)</f>
        <v>0</v>
      </c>
      <c r="G408">
        <f>AVERAGE(together!G399:G408)</f>
        <v>0</v>
      </c>
      <c r="H408">
        <f>AVERAGE(together!H399:H408)</f>
        <v>0</v>
      </c>
      <c r="I408">
        <f>AVERAGE(together!I399:I408)</f>
        <v>0</v>
      </c>
      <c r="J408">
        <f>AVERAGE(together!J399:J408)</f>
        <v>0</v>
      </c>
    </row>
    <row r="409" spans="1:10" x14ac:dyDescent="0.2">
      <c r="A409">
        <f t="shared" si="6"/>
        <v>40800</v>
      </c>
      <c r="B409">
        <f>AVERAGE(together!B400:B409)</f>
        <v>0</v>
      </c>
      <c r="C409">
        <f>AVERAGE(together!C400:C409)</f>
        <v>0</v>
      </c>
      <c r="D409">
        <f>AVERAGE(together!D400:D409)</f>
        <v>0</v>
      </c>
      <c r="E409">
        <f>AVERAGE(together!E400:E409)</f>
        <v>0</v>
      </c>
      <c r="F409">
        <f>AVERAGE(together!F400:F409)</f>
        <v>0</v>
      </c>
      <c r="G409">
        <f>AVERAGE(together!G400:G409)</f>
        <v>0</v>
      </c>
      <c r="H409">
        <f>AVERAGE(together!H400:H409)</f>
        <v>0</v>
      </c>
      <c r="I409">
        <f>AVERAGE(together!I400:I409)</f>
        <v>0</v>
      </c>
      <c r="J409">
        <f>AVERAGE(together!J400:J409)</f>
        <v>0</v>
      </c>
    </row>
    <row r="410" spans="1:10" x14ac:dyDescent="0.2">
      <c r="A410">
        <f t="shared" si="6"/>
        <v>40900</v>
      </c>
      <c r="B410">
        <f>AVERAGE(together!B401:B410)</f>
        <v>0</v>
      </c>
      <c r="C410">
        <f>AVERAGE(together!C401:C410)</f>
        <v>0</v>
      </c>
      <c r="D410">
        <f>AVERAGE(together!D401:D410)</f>
        <v>0</v>
      </c>
      <c r="E410">
        <f>AVERAGE(together!E401:E410)</f>
        <v>0</v>
      </c>
      <c r="F410">
        <f>AVERAGE(together!F401:F410)</f>
        <v>0</v>
      </c>
      <c r="G410">
        <f>AVERAGE(together!G401:G410)</f>
        <v>0</v>
      </c>
      <c r="H410">
        <f>AVERAGE(together!H401:H410)</f>
        <v>0</v>
      </c>
      <c r="I410">
        <f>AVERAGE(together!I401:I410)</f>
        <v>0</v>
      </c>
      <c r="J410">
        <f>AVERAGE(together!J401:J410)</f>
        <v>0</v>
      </c>
    </row>
    <row r="411" spans="1:10" x14ac:dyDescent="0.2">
      <c r="A411">
        <f t="shared" si="6"/>
        <v>41000</v>
      </c>
      <c r="B411">
        <f>AVERAGE(together!B402:B411)</f>
        <v>0</v>
      </c>
      <c r="C411">
        <f>AVERAGE(together!C402:C411)</f>
        <v>0</v>
      </c>
      <c r="D411">
        <f>AVERAGE(together!D402:D411)</f>
        <v>0</v>
      </c>
      <c r="E411">
        <f>AVERAGE(together!E402:E411)</f>
        <v>0</v>
      </c>
      <c r="F411">
        <f>AVERAGE(together!F402:F411)</f>
        <v>0</v>
      </c>
      <c r="G411">
        <f>AVERAGE(together!G402:G411)</f>
        <v>0</v>
      </c>
      <c r="H411">
        <f>AVERAGE(together!H402:H411)</f>
        <v>0</v>
      </c>
      <c r="I411">
        <f>AVERAGE(together!I402:I411)</f>
        <v>0</v>
      </c>
      <c r="J411">
        <f>AVERAGE(together!J402:J411)</f>
        <v>0</v>
      </c>
    </row>
    <row r="412" spans="1:10" x14ac:dyDescent="0.2">
      <c r="A412">
        <f t="shared" si="6"/>
        <v>41100</v>
      </c>
      <c r="B412">
        <f>AVERAGE(together!B403:B412)</f>
        <v>0</v>
      </c>
      <c r="C412">
        <f>AVERAGE(together!C403:C412)</f>
        <v>0</v>
      </c>
      <c r="D412">
        <f>AVERAGE(together!D403:D412)</f>
        <v>0</v>
      </c>
      <c r="E412">
        <f>AVERAGE(together!E403:E412)</f>
        <v>0</v>
      </c>
      <c r="F412">
        <f>AVERAGE(together!F403:F412)</f>
        <v>0</v>
      </c>
      <c r="G412">
        <f>AVERAGE(together!G403:G412)</f>
        <v>0</v>
      </c>
      <c r="H412">
        <f>AVERAGE(together!H403:H412)</f>
        <v>0</v>
      </c>
      <c r="I412">
        <f>AVERAGE(together!I403:I412)</f>
        <v>0</v>
      </c>
      <c r="J412">
        <f>AVERAGE(together!J403:J412)</f>
        <v>0</v>
      </c>
    </row>
    <row r="413" spans="1:10" x14ac:dyDescent="0.2">
      <c r="A413">
        <f t="shared" si="6"/>
        <v>41200</v>
      </c>
      <c r="B413">
        <f>AVERAGE(together!B404:B413)</f>
        <v>0</v>
      </c>
      <c r="C413">
        <f>AVERAGE(together!C404:C413)</f>
        <v>0</v>
      </c>
      <c r="D413">
        <f>AVERAGE(together!D404:D413)</f>
        <v>0</v>
      </c>
      <c r="E413">
        <f>AVERAGE(together!E404:E413)</f>
        <v>0</v>
      </c>
      <c r="F413">
        <f>AVERAGE(together!F404:F413)</f>
        <v>0</v>
      </c>
      <c r="G413">
        <f>AVERAGE(together!G404:G413)</f>
        <v>0</v>
      </c>
      <c r="H413">
        <f>AVERAGE(together!H404:H413)</f>
        <v>0</v>
      </c>
      <c r="I413">
        <f>AVERAGE(together!I404:I413)</f>
        <v>0</v>
      </c>
      <c r="J413">
        <f>AVERAGE(together!J404:J413)</f>
        <v>0</v>
      </c>
    </row>
    <row r="414" spans="1:10" x14ac:dyDescent="0.2">
      <c r="A414">
        <f t="shared" si="6"/>
        <v>41300</v>
      </c>
      <c r="B414">
        <f>AVERAGE(together!B405:B414)</f>
        <v>0</v>
      </c>
      <c r="C414">
        <f>AVERAGE(together!C405:C414)</f>
        <v>0</v>
      </c>
      <c r="D414">
        <f>AVERAGE(together!D405:D414)</f>
        <v>0</v>
      </c>
      <c r="E414">
        <f>AVERAGE(together!E405:E414)</f>
        <v>0</v>
      </c>
      <c r="F414">
        <f>AVERAGE(together!F405:F414)</f>
        <v>0</v>
      </c>
      <c r="G414">
        <f>AVERAGE(together!G405:G414)</f>
        <v>0</v>
      </c>
      <c r="H414">
        <f>AVERAGE(together!H405:H414)</f>
        <v>0</v>
      </c>
      <c r="I414">
        <f>AVERAGE(together!I405:I414)</f>
        <v>0</v>
      </c>
      <c r="J414">
        <f>AVERAGE(together!J405:J414)</f>
        <v>0</v>
      </c>
    </row>
    <row r="415" spans="1:10" x14ac:dyDescent="0.2">
      <c r="A415">
        <f t="shared" si="6"/>
        <v>41400</v>
      </c>
      <c r="B415">
        <f>AVERAGE(together!B406:B415)</f>
        <v>0</v>
      </c>
      <c r="C415">
        <f>AVERAGE(together!C406:C415)</f>
        <v>0</v>
      </c>
      <c r="D415">
        <f>AVERAGE(together!D406:D415)</f>
        <v>0</v>
      </c>
      <c r="E415">
        <f>AVERAGE(together!E406:E415)</f>
        <v>0</v>
      </c>
      <c r="F415">
        <f>AVERAGE(together!F406:F415)</f>
        <v>0</v>
      </c>
      <c r="G415">
        <f>AVERAGE(together!G406:G415)</f>
        <v>0</v>
      </c>
      <c r="H415">
        <f>AVERAGE(together!H406:H415)</f>
        <v>0</v>
      </c>
      <c r="I415">
        <f>AVERAGE(together!I406:I415)</f>
        <v>0</v>
      </c>
      <c r="J415">
        <f>AVERAGE(together!J406:J415)</f>
        <v>0</v>
      </c>
    </row>
    <row r="416" spans="1:10" x14ac:dyDescent="0.2">
      <c r="A416">
        <f t="shared" si="6"/>
        <v>41500</v>
      </c>
      <c r="B416">
        <f>AVERAGE(together!B407:B416)</f>
        <v>0</v>
      </c>
      <c r="C416">
        <f>AVERAGE(together!C407:C416)</f>
        <v>0</v>
      </c>
      <c r="D416">
        <f>AVERAGE(together!D407:D416)</f>
        <v>0</v>
      </c>
      <c r="E416">
        <f>AVERAGE(together!E407:E416)</f>
        <v>0</v>
      </c>
      <c r="F416">
        <f>AVERAGE(together!F407:F416)</f>
        <v>0</v>
      </c>
      <c r="G416">
        <f>AVERAGE(together!G407:G416)</f>
        <v>0</v>
      </c>
      <c r="H416">
        <f>AVERAGE(together!H407:H416)</f>
        <v>0</v>
      </c>
      <c r="I416">
        <f>AVERAGE(together!I407:I416)</f>
        <v>0</v>
      </c>
      <c r="J416">
        <f>AVERAGE(together!J407:J416)</f>
        <v>0</v>
      </c>
    </row>
    <row r="417" spans="1:10" x14ac:dyDescent="0.2">
      <c r="A417">
        <f t="shared" si="6"/>
        <v>41600</v>
      </c>
      <c r="B417">
        <f>AVERAGE(together!B408:B417)</f>
        <v>0</v>
      </c>
      <c r="C417">
        <f>AVERAGE(together!C408:C417)</f>
        <v>0</v>
      </c>
      <c r="D417">
        <f>AVERAGE(together!D408:D417)</f>
        <v>0</v>
      </c>
      <c r="E417">
        <f>AVERAGE(together!E408:E417)</f>
        <v>0</v>
      </c>
      <c r="F417">
        <f>AVERAGE(together!F408:F417)</f>
        <v>0</v>
      </c>
      <c r="G417">
        <f>AVERAGE(together!G408:G417)</f>
        <v>0</v>
      </c>
      <c r="H417">
        <f>AVERAGE(together!H408:H417)</f>
        <v>0</v>
      </c>
      <c r="I417">
        <f>AVERAGE(together!I408:I417)</f>
        <v>0</v>
      </c>
      <c r="J417">
        <f>AVERAGE(together!J408:J417)</f>
        <v>0</v>
      </c>
    </row>
    <row r="418" spans="1:10" x14ac:dyDescent="0.2">
      <c r="A418">
        <f t="shared" si="6"/>
        <v>41700</v>
      </c>
      <c r="B418">
        <f>AVERAGE(together!B409:B418)</f>
        <v>0</v>
      </c>
      <c r="C418">
        <f>AVERAGE(together!C409:C418)</f>
        <v>0</v>
      </c>
      <c r="D418">
        <f>AVERAGE(together!D409:D418)</f>
        <v>0</v>
      </c>
      <c r="E418">
        <f>AVERAGE(together!E409:E418)</f>
        <v>0</v>
      </c>
      <c r="F418">
        <f>AVERAGE(together!F409:F418)</f>
        <v>0</v>
      </c>
      <c r="G418">
        <f>AVERAGE(together!G409:G418)</f>
        <v>0</v>
      </c>
      <c r="H418">
        <f>AVERAGE(together!H409:H418)</f>
        <v>0</v>
      </c>
      <c r="I418">
        <f>AVERAGE(together!I409:I418)</f>
        <v>0</v>
      </c>
      <c r="J418">
        <f>AVERAGE(together!J409:J418)</f>
        <v>0</v>
      </c>
    </row>
    <row r="419" spans="1:10" x14ac:dyDescent="0.2">
      <c r="A419">
        <f t="shared" si="6"/>
        <v>41800</v>
      </c>
      <c r="B419">
        <f>AVERAGE(together!B410:B419)</f>
        <v>0</v>
      </c>
      <c r="C419">
        <f>AVERAGE(together!C410:C419)</f>
        <v>0</v>
      </c>
      <c r="D419">
        <f>AVERAGE(together!D410:D419)</f>
        <v>0</v>
      </c>
      <c r="E419">
        <f>AVERAGE(together!E410:E419)</f>
        <v>0</v>
      </c>
      <c r="F419">
        <f>AVERAGE(together!F410:F419)</f>
        <v>0</v>
      </c>
      <c r="G419">
        <f>AVERAGE(together!G410:G419)</f>
        <v>0</v>
      </c>
      <c r="H419">
        <f>AVERAGE(together!H410:H419)</f>
        <v>0</v>
      </c>
      <c r="I419">
        <f>AVERAGE(together!I410:I419)</f>
        <v>0</v>
      </c>
      <c r="J419">
        <f>AVERAGE(together!J410:J419)</f>
        <v>0</v>
      </c>
    </row>
    <row r="420" spans="1:10" x14ac:dyDescent="0.2">
      <c r="A420">
        <f t="shared" si="6"/>
        <v>41900</v>
      </c>
      <c r="B420">
        <f>AVERAGE(together!B411:B420)</f>
        <v>0</v>
      </c>
      <c r="C420">
        <f>AVERAGE(together!C411:C420)</f>
        <v>0</v>
      </c>
      <c r="D420">
        <f>AVERAGE(together!D411:D420)</f>
        <v>0</v>
      </c>
      <c r="E420">
        <f>AVERAGE(together!E411:E420)</f>
        <v>0</v>
      </c>
      <c r="F420">
        <f>AVERAGE(together!F411:F420)</f>
        <v>0</v>
      </c>
      <c r="G420">
        <f>AVERAGE(together!G411:G420)</f>
        <v>0</v>
      </c>
      <c r="H420">
        <f>AVERAGE(together!H411:H420)</f>
        <v>0</v>
      </c>
      <c r="I420">
        <f>AVERAGE(together!I411:I420)</f>
        <v>0</v>
      </c>
      <c r="J420">
        <f>AVERAGE(together!J411:J420)</f>
        <v>0</v>
      </c>
    </row>
    <row r="421" spans="1:10" x14ac:dyDescent="0.2">
      <c r="A421">
        <f t="shared" si="6"/>
        <v>42000</v>
      </c>
      <c r="B421">
        <f>AVERAGE(together!B412:B421)</f>
        <v>0</v>
      </c>
      <c r="C421">
        <f>AVERAGE(together!C412:C421)</f>
        <v>0</v>
      </c>
      <c r="D421">
        <f>AVERAGE(together!D412:D421)</f>
        <v>0</v>
      </c>
      <c r="E421">
        <f>AVERAGE(together!E412:E421)</f>
        <v>0</v>
      </c>
      <c r="F421">
        <f>AVERAGE(together!F412:F421)</f>
        <v>0</v>
      </c>
      <c r="G421">
        <f>AVERAGE(together!G412:G421)</f>
        <v>0</v>
      </c>
      <c r="H421">
        <f>AVERAGE(together!H412:H421)</f>
        <v>0</v>
      </c>
      <c r="I421">
        <f>AVERAGE(together!I412:I421)</f>
        <v>0</v>
      </c>
      <c r="J421">
        <f>AVERAGE(together!J412:J421)</f>
        <v>0</v>
      </c>
    </row>
    <row r="422" spans="1:10" x14ac:dyDescent="0.2">
      <c r="A422">
        <f t="shared" si="6"/>
        <v>42100</v>
      </c>
      <c r="B422">
        <f>AVERAGE(together!B413:B422)</f>
        <v>0</v>
      </c>
      <c r="C422">
        <f>AVERAGE(together!C413:C422)</f>
        <v>0</v>
      </c>
      <c r="D422">
        <f>AVERAGE(together!D413:D422)</f>
        <v>0</v>
      </c>
      <c r="E422">
        <f>AVERAGE(together!E413:E422)</f>
        <v>0</v>
      </c>
      <c r="F422">
        <f>AVERAGE(together!F413:F422)</f>
        <v>0</v>
      </c>
      <c r="G422">
        <f>AVERAGE(together!G413:G422)</f>
        <v>0</v>
      </c>
      <c r="H422">
        <f>AVERAGE(together!H413:H422)</f>
        <v>0</v>
      </c>
      <c r="I422">
        <f>AVERAGE(together!I413:I422)</f>
        <v>0</v>
      </c>
      <c r="J422">
        <f>AVERAGE(together!J413:J422)</f>
        <v>0</v>
      </c>
    </row>
    <row r="423" spans="1:10" x14ac:dyDescent="0.2">
      <c r="A423">
        <f t="shared" si="6"/>
        <v>42200</v>
      </c>
      <c r="B423">
        <f>AVERAGE(together!B414:B423)</f>
        <v>0</v>
      </c>
      <c r="C423">
        <f>AVERAGE(together!C414:C423)</f>
        <v>0</v>
      </c>
      <c r="D423">
        <f>AVERAGE(together!D414:D423)</f>
        <v>0</v>
      </c>
      <c r="E423">
        <f>AVERAGE(together!E414:E423)</f>
        <v>0</v>
      </c>
      <c r="F423">
        <f>AVERAGE(together!F414:F423)</f>
        <v>0</v>
      </c>
      <c r="G423">
        <f>AVERAGE(together!G414:G423)</f>
        <v>0</v>
      </c>
      <c r="H423">
        <f>AVERAGE(together!H414:H423)</f>
        <v>0</v>
      </c>
      <c r="I423">
        <f>AVERAGE(together!I414:I423)</f>
        <v>0</v>
      </c>
      <c r="J423">
        <f>AVERAGE(together!J414:J423)</f>
        <v>0</v>
      </c>
    </row>
    <row r="424" spans="1:10" x14ac:dyDescent="0.2">
      <c r="A424">
        <f t="shared" si="6"/>
        <v>42300</v>
      </c>
      <c r="B424">
        <f>AVERAGE(together!B415:B424)</f>
        <v>0</v>
      </c>
      <c r="C424">
        <f>AVERAGE(together!C415:C424)</f>
        <v>0</v>
      </c>
      <c r="D424">
        <f>AVERAGE(together!D415:D424)</f>
        <v>0</v>
      </c>
      <c r="E424">
        <f>AVERAGE(together!E415:E424)</f>
        <v>0</v>
      </c>
      <c r="F424">
        <f>AVERAGE(together!F415:F424)</f>
        <v>0</v>
      </c>
      <c r="G424">
        <f>AVERAGE(together!G415:G424)</f>
        <v>0</v>
      </c>
      <c r="H424">
        <f>AVERAGE(together!H415:H424)</f>
        <v>0</v>
      </c>
      <c r="I424">
        <f>AVERAGE(together!I415:I424)</f>
        <v>0</v>
      </c>
      <c r="J424">
        <f>AVERAGE(together!J415:J424)</f>
        <v>0</v>
      </c>
    </row>
    <row r="425" spans="1:10" x14ac:dyDescent="0.2">
      <c r="A425">
        <f t="shared" si="6"/>
        <v>42400</v>
      </c>
      <c r="B425">
        <f>AVERAGE(together!B416:B425)</f>
        <v>0</v>
      </c>
      <c r="C425">
        <f>AVERAGE(together!C416:C425)</f>
        <v>0</v>
      </c>
      <c r="D425">
        <f>AVERAGE(together!D416:D425)</f>
        <v>0</v>
      </c>
      <c r="E425">
        <f>AVERAGE(together!E416:E425)</f>
        <v>0</v>
      </c>
      <c r="F425">
        <f>AVERAGE(together!F416:F425)</f>
        <v>0</v>
      </c>
      <c r="G425">
        <f>AVERAGE(together!G416:G425)</f>
        <v>0</v>
      </c>
      <c r="H425">
        <f>AVERAGE(together!H416:H425)</f>
        <v>0</v>
      </c>
      <c r="I425">
        <f>AVERAGE(together!I416:I425)</f>
        <v>0</v>
      </c>
      <c r="J425">
        <f>AVERAGE(together!J416:J425)</f>
        <v>0</v>
      </c>
    </row>
    <row r="426" spans="1:10" x14ac:dyDescent="0.2">
      <c r="A426">
        <f t="shared" si="6"/>
        <v>42500</v>
      </c>
      <c r="B426">
        <f>AVERAGE(together!B417:B426)</f>
        <v>0</v>
      </c>
      <c r="C426">
        <f>AVERAGE(together!C417:C426)</f>
        <v>0</v>
      </c>
      <c r="D426">
        <f>AVERAGE(together!D417:D426)</f>
        <v>0</v>
      </c>
      <c r="E426">
        <f>AVERAGE(together!E417:E426)</f>
        <v>0</v>
      </c>
      <c r="F426">
        <f>AVERAGE(together!F417:F426)</f>
        <v>0</v>
      </c>
      <c r="G426">
        <f>AVERAGE(together!G417:G426)</f>
        <v>0</v>
      </c>
      <c r="H426">
        <f>AVERAGE(together!H417:H426)</f>
        <v>0</v>
      </c>
      <c r="I426">
        <f>AVERAGE(together!I417:I426)</f>
        <v>0</v>
      </c>
      <c r="J426">
        <f>AVERAGE(together!J417:J426)</f>
        <v>0</v>
      </c>
    </row>
    <row r="427" spans="1:10" x14ac:dyDescent="0.2">
      <c r="A427">
        <f t="shared" si="6"/>
        <v>42600</v>
      </c>
      <c r="B427">
        <f>AVERAGE(together!B418:B427)</f>
        <v>0</v>
      </c>
      <c r="C427">
        <f>AVERAGE(together!C418:C427)</f>
        <v>0</v>
      </c>
      <c r="D427">
        <f>AVERAGE(together!D418:D427)</f>
        <v>0</v>
      </c>
      <c r="E427">
        <f>AVERAGE(together!E418:E427)</f>
        <v>0</v>
      </c>
      <c r="F427">
        <f>AVERAGE(together!F418:F427)</f>
        <v>0</v>
      </c>
      <c r="G427">
        <f>AVERAGE(together!G418:G427)</f>
        <v>0</v>
      </c>
      <c r="H427">
        <f>AVERAGE(together!H418:H427)</f>
        <v>0</v>
      </c>
      <c r="I427">
        <f>AVERAGE(together!I418:I427)</f>
        <v>0</v>
      </c>
      <c r="J427">
        <f>AVERAGE(together!J418:J427)</f>
        <v>0</v>
      </c>
    </row>
    <row r="428" spans="1:10" x14ac:dyDescent="0.2">
      <c r="A428">
        <f t="shared" si="6"/>
        <v>42700</v>
      </c>
      <c r="B428">
        <f>AVERAGE(together!B419:B428)</f>
        <v>0</v>
      </c>
      <c r="C428">
        <f>AVERAGE(together!C419:C428)</f>
        <v>0</v>
      </c>
      <c r="D428">
        <f>AVERAGE(together!D419:D428)</f>
        <v>0</v>
      </c>
      <c r="E428">
        <f>AVERAGE(together!E419:E428)</f>
        <v>0</v>
      </c>
      <c r="F428">
        <f>AVERAGE(together!F419:F428)</f>
        <v>0</v>
      </c>
      <c r="G428">
        <f>AVERAGE(together!G419:G428)</f>
        <v>0</v>
      </c>
      <c r="H428">
        <f>AVERAGE(together!H419:H428)</f>
        <v>0</v>
      </c>
      <c r="I428">
        <f>AVERAGE(together!I419:I428)</f>
        <v>0</v>
      </c>
      <c r="J428">
        <f>AVERAGE(together!J419:J428)</f>
        <v>0</v>
      </c>
    </row>
    <row r="429" spans="1:10" x14ac:dyDescent="0.2">
      <c r="A429">
        <f t="shared" si="6"/>
        <v>42800</v>
      </c>
      <c r="B429">
        <f>AVERAGE(together!B420:B429)</f>
        <v>0</v>
      </c>
      <c r="C429">
        <f>AVERAGE(together!C420:C429)</f>
        <v>0</v>
      </c>
      <c r="D429">
        <f>AVERAGE(together!D420:D429)</f>
        <v>0</v>
      </c>
      <c r="E429">
        <f>AVERAGE(together!E420:E429)</f>
        <v>0</v>
      </c>
      <c r="F429">
        <f>AVERAGE(together!F420:F429)</f>
        <v>0</v>
      </c>
      <c r="G429">
        <f>AVERAGE(together!G420:G429)</f>
        <v>0</v>
      </c>
      <c r="H429">
        <f>AVERAGE(together!H420:H429)</f>
        <v>0</v>
      </c>
      <c r="I429">
        <f>AVERAGE(together!I420:I429)</f>
        <v>0</v>
      </c>
      <c r="J429">
        <f>AVERAGE(together!J420:J429)</f>
        <v>0</v>
      </c>
    </row>
    <row r="430" spans="1:10" x14ac:dyDescent="0.2">
      <c r="A430">
        <f t="shared" si="6"/>
        <v>42900</v>
      </c>
      <c r="B430">
        <f>AVERAGE(together!B421:B430)</f>
        <v>0</v>
      </c>
      <c r="C430">
        <f>AVERAGE(together!C421:C430)</f>
        <v>0</v>
      </c>
      <c r="D430">
        <f>AVERAGE(together!D421:D430)</f>
        <v>0</v>
      </c>
      <c r="E430">
        <f>AVERAGE(together!E421:E430)</f>
        <v>0</v>
      </c>
      <c r="F430">
        <f>AVERAGE(together!F421:F430)</f>
        <v>0</v>
      </c>
      <c r="G430">
        <f>AVERAGE(together!G421:G430)</f>
        <v>0</v>
      </c>
      <c r="H430">
        <f>AVERAGE(together!H421:H430)</f>
        <v>0</v>
      </c>
      <c r="I430">
        <f>AVERAGE(together!I421:I430)</f>
        <v>0</v>
      </c>
      <c r="J430">
        <f>AVERAGE(together!J421:J430)</f>
        <v>0</v>
      </c>
    </row>
    <row r="431" spans="1:10" x14ac:dyDescent="0.2">
      <c r="A431">
        <f t="shared" si="6"/>
        <v>43000</v>
      </c>
      <c r="B431">
        <f>AVERAGE(together!B422:B431)</f>
        <v>0</v>
      </c>
      <c r="C431">
        <f>AVERAGE(together!C422:C431)</f>
        <v>0</v>
      </c>
      <c r="D431">
        <f>AVERAGE(together!D422:D431)</f>
        <v>0</v>
      </c>
      <c r="E431">
        <f>AVERAGE(together!E422:E431)</f>
        <v>0</v>
      </c>
      <c r="F431">
        <f>AVERAGE(together!F422:F431)</f>
        <v>0</v>
      </c>
      <c r="G431">
        <f>AVERAGE(together!G422:G431)</f>
        <v>0</v>
      </c>
      <c r="H431">
        <f>AVERAGE(together!H422:H431)</f>
        <v>0</v>
      </c>
      <c r="I431">
        <f>AVERAGE(together!I422:I431)</f>
        <v>0</v>
      </c>
      <c r="J431">
        <f>AVERAGE(together!J422:J431)</f>
        <v>0</v>
      </c>
    </row>
    <row r="432" spans="1:10" x14ac:dyDescent="0.2">
      <c r="A432">
        <f t="shared" si="6"/>
        <v>43100</v>
      </c>
      <c r="B432">
        <f>AVERAGE(together!B423:B432)</f>
        <v>0</v>
      </c>
      <c r="C432">
        <f>AVERAGE(together!C423:C432)</f>
        <v>0</v>
      </c>
      <c r="D432">
        <f>AVERAGE(together!D423:D432)</f>
        <v>0</v>
      </c>
      <c r="E432">
        <f>AVERAGE(together!E423:E432)</f>
        <v>0</v>
      </c>
      <c r="F432">
        <f>AVERAGE(together!F423:F432)</f>
        <v>0</v>
      </c>
      <c r="G432">
        <f>AVERAGE(together!G423:G432)</f>
        <v>0</v>
      </c>
      <c r="H432">
        <f>AVERAGE(together!H423:H432)</f>
        <v>0</v>
      </c>
      <c r="I432">
        <f>AVERAGE(together!I423:I432)</f>
        <v>0</v>
      </c>
      <c r="J432">
        <f>AVERAGE(together!J423:J432)</f>
        <v>0</v>
      </c>
    </row>
    <row r="433" spans="1:10" x14ac:dyDescent="0.2">
      <c r="A433">
        <f t="shared" si="6"/>
        <v>43200</v>
      </c>
      <c r="B433">
        <f>AVERAGE(together!B424:B433)</f>
        <v>0</v>
      </c>
      <c r="C433">
        <f>AVERAGE(together!C424:C433)</f>
        <v>0</v>
      </c>
      <c r="D433">
        <f>AVERAGE(together!D424:D433)</f>
        <v>0</v>
      </c>
      <c r="E433">
        <f>AVERAGE(together!E424:E433)</f>
        <v>0</v>
      </c>
      <c r="F433">
        <f>AVERAGE(together!F424:F433)</f>
        <v>0</v>
      </c>
      <c r="G433">
        <f>AVERAGE(together!G424:G433)</f>
        <v>0</v>
      </c>
      <c r="H433">
        <f>AVERAGE(together!H424:H433)</f>
        <v>0</v>
      </c>
      <c r="I433">
        <f>AVERAGE(together!I424:I433)</f>
        <v>0</v>
      </c>
      <c r="J433">
        <f>AVERAGE(together!J424:J433)</f>
        <v>0</v>
      </c>
    </row>
    <row r="434" spans="1:10" x14ac:dyDescent="0.2">
      <c r="A434">
        <f t="shared" si="6"/>
        <v>43300</v>
      </c>
      <c r="B434">
        <f>AVERAGE(together!B425:B434)</f>
        <v>0</v>
      </c>
      <c r="C434">
        <f>AVERAGE(together!C425:C434)</f>
        <v>0</v>
      </c>
      <c r="D434">
        <f>AVERAGE(together!D425:D434)</f>
        <v>0</v>
      </c>
      <c r="E434">
        <f>AVERAGE(together!E425:E434)</f>
        <v>0</v>
      </c>
      <c r="F434">
        <f>AVERAGE(together!F425:F434)</f>
        <v>0</v>
      </c>
      <c r="G434">
        <f>AVERAGE(together!G425:G434)</f>
        <v>0</v>
      </c>
      <c r="H434">
        <f>AVERAGE(together!H425:H434)</f>
        <v>0</v>
      </c>
      <c r="I434">
        <f>AVERAGE(together!I425:I434)</f>
        <v>0</v>
      </c>
      <c r="J434">
        <f>AVERAGE(together!J425:J434)</f>
        <v>0</v>
      </c>
    </row>
    <row r="435" spans="1:10" x14ac:dyDescent="0.2">
      <c r="A435">
        <f t="shared" si="6"/>
        <v>43400</v>
      </c>
      <c r="B435">
        <f>AVERAGE(together!B426:B435)</f>
        <v>0</v>
      </c>
      <c r="C435">
        <f>AVERAGE(together!C426:C435)</f>
        <v>0</v>
      </c>
      <c r="D435">
        <f>AVERAGE(together!D426:D435)</f>
        <v>0</v>
      </c>
      <c r="E435">
        <f>AVERAGE(together!E426:E435)</f>
        <v>0</v>
      </c>
      <c r="F435">
        <f>AVERAGE(together!F426:F435)</f>
        <v>0</v>
      </c>
      <c r="G435">
        <f>AVERAGE(together!G426:G435)</f>
        <v>0</v>
      </c>
      <c r="H435">
        <f>AVERAGE(together!H426:H435)</f>
        <v>0</v>
      </c>
      <c r="I435">
        <f>AVERAGE(together!I426:I435)</f>
        <v>0</v>
      </c>
      <c r="J435">
        <f>AVERAGE(together!J426:J435)</f>
        <v>0</v>
      </c>
    </row>
    <row r="436" spans="1:10" x14ac:dyDescent="0.2">
      <c r="A436">
        <f t="shared" si="6"/>
        <v>43500</v>
      </c>
      <c r="B436">
        <f>AVERAGE(together!B427:B436)</f>
        <v>0</v>
      </c>
      <c r="C436">
        <f>AVERAGE(together!C427:C436)</f>
        <v>0</v>
      </c>
      <c r="D436">
        <f>AVERAGE(together!D427:D436)</f>
        <v>0</v>
      </c>
      <c r="E436">
        <f>AVERAGE(together!E427:E436)</f>
        <v>0</v>
      </c>
      <c r="F436">
        <f>AVERAGE(together!F427:F436)</f>
        <v>0</v>
      </c>
      <c r="G436">
        <f>AVERAGE(together!G427:G436)</f>
        <v>0</v>
      </c>
      <c r="H436">
        <f>AVERAGE(together!H427:H436)</f>
        <v>0</v>
      </c>
      <c r="I436">
        <f>AVERAGE(together!I427:I436)</f>
        <v>0</v>
      </c>
      <c r="J436">
        <f>AVERAGE(together!J427:J436)</f>
        <v>0</v>
      </c>
    </row>
    <row r="437" spans="1:10" x14ac:dyDescent="0.2">
      <c r="A437">
        <f t="shared" si="6"/>
        <v>43600</v>
      </c>
      <c r="B437">
        <f>AVERAGE(together!B428:B437)</f>
        <v>0</v>
      </c>
      <c r="C437">
        <f>AVERAGE(together!C428:C437)</f>
        <v>0</v>
      </c>
      <c r="D437">
        <f>AVERAGE(together!D428:D437)</f>
        <v>0</v>
      </c>
      <c r="E437">
        <f>AVERAGE(together!E428:E437)</f>
        <v>0</v>
      </c>
      <c r="F437">
        <f>AVERAGE(together!F428:F437)</f>
        <v>0</v>
      </c>
      <c r="G437">
        <f>AVERAGE(together!G428:G437)</f>
        <v>0</v>
      </c>
      <c r="H437">
        <f>AVERAGE(together!H428:H437)</f>
        <v>0</v>
      </c>
      <c r="I437">
        <f>AVERAGE(together!I428:I437)</f>
        <v>0</v>
      </c>
      <c r="J437">
        <f>AVERAGE(together!J428:J437)</f>
        <v>0</v>
      </c>
    </row>
    <row r="438" spans="1:10" x14ac:dyDescent="0.2">
      <c r="A438">
        <f t="shared" si="6"/>
        <v>43700</v>
      </c>
      <c r="B438">
        <f>AVERAGE(together!B429:B438)</f>
        <v>0</v>
      </c>
      <c r="C438">
        <f>AVERAGE(together!C429:C438)</f>
        <v>0</v>
      </c>
      <c r="D438">
        <f>AVERAGE(together!D429:D438)</f>
        <v>0</v>
      </c>
      <c r="E438">
        <f>AVERAGE(together!E429:E438)</f>
        <v>0</v>
      </c>
      <c r="F438">
        <f>AVERAGE(together!F429:F438)</f>
        <v>0</v>
      </c>
      <c r="G438">
        <f>AVERAGE(together!G429:G438)</f>
        <v>0</v>
      </c>
      <c r="H438">
        <f>AVERAGE(together!H429:H438)</f>
        <v>0</v>
      </c>
      <c r="I438">
        <f>AVERAGE(together!I429:I438)</f>
        <v>0</v>
      </c>
      <c r="J438">
        <f>AVERAGE(together!J429:J438)</f>
        <v>0</v>
      </c>
    </row>
    <row r="439" spans="1:10" x14ac:dyDescent="0.2">
      <c r="A439">
        <f t="shared" si="6"/>
        <v>43800</v>
      </c>
      <c r="B439">
        <f>AVERAGE(together!B430:B439)</f>
        <v>0</v>
      </c>
      <c r="C439">
        <f>AVERAGE(together!C430:C439)</f>
        <v>0</v>
      </c>
      <c r="D439">
        <f>AVERAGE(together!D430:D439)</f>
        <v>0</v>
      </c>
      <c r="E439">
        <f>AVERAGE(together!E430:E439)</f>
        <v>0</v>
      </c>
      <c r="F439">
        <f>AVERAGE(together!F430:F439)</f>
        <v>0</v>
      </c>
      <c r="G439">
        <f>AVERAGE(together!G430:G439)</f>
        <v>0</v>
      </c>
      <c r="H439">
        <f>AVERAGE(together!H430:H439)</f>
        <v>0</v>
      </c>
      <c r="I439">
        <f>AVERAGE(together!I430:I439)</f>
        <v>0</v>
      </c>
      <c r="J439">
        <f>AVERAGE(together!J430:J439)</f>
        <v>0</v>
      </c>
    </row>
    <row r="440" spans="1:10" x14ac:dyDescent="0.2">
      <c r="A440">
        <f t="shared" si="6"/>
        <v>43900</v>
      </c>
      <c r="B440">
        <f>AVERAGE(together!B431:B440)</f>
        <v>0</v>
      </c>
      <c r="C440">
        <f>AVERAGE(together!C431:C440)</f>
        <v>0</v>
      </c>
      <c r="D440">
        <f>AVERAGE(together!D431:D440)</f>
        <v>0</v>
      </c>
      <c r="E440">
        <f>AVERAGE(together!E431:E440)</f>
        <v>0</v>
      </c>
      <c r="F440">
        <f>AVERAGE(together!F431:F440)</f>
        <v>0</v>
      </c>
      <c r="G440">
        <f>AVERAGE(together!G431:G440)</f>
        <v>0</v>
      </c>
      <c r="H440">
        <f>AVERAGE(together!H431:H440)</f>
        <v>0</v>
      </c>
      <c r="I440">
        <f>AVERAGE(together!I431:I440)</f>
        <v>0</v>
      </c>
      <c r="J440">
        <f>AVERAGE(together!J431:J440)</f>
        <v>0</v>
      </c>
    </row>
    <row r="441" spans="1:10" x14ac:dyDescent="0.2">
      <c r="A441">
        <f t="shared" si="6"/>
        <v>44000</v>
      </c>
      <c r="B441">
        <f>AVERAGE(together!B432:B441)</f>
        <v>0</v>
      </c>
      <c r="C441">
        <f>AVERAGE(together!C432:C441)</f>
        <v>0</v>
      </c>
      <c r="D441">
        <f>AVERAGE(together!D432:D441)</f>
        <v>0</v>
      </c>
      <c r="E441">
        <f>AVERAGE(together!E432:E441)</f>
        <v>0</v>
      </c>
      <c r="F441">
        <f>AVERAGE(together!F432:F441)</f>
        <v>0</v>
      </c>
      <c r="G441">
        <f>AVERAGE(together!G432:G441)</f>
        <v>0</v>
      </c>
      <c r="H441">
        <f>AVERAGE(together!H432:H441)</f>
        <v>0</v>
      </c>
      <c r="I441">
        <f>AVERAGE(together!I432:I441)</f>
        <v>0</v>
      </c>
      <c r="J441">
        <f>AVERAGE(together!J432:J441)</f>
        <v>0</v>
      </c>
    </row>
    <row r="442" spans="1:10" x14ac:dyDescent="0.2">
      <c r="A442">
        <f t="shared" si="6"/>
        <v>44100</v>
      </c>
      <c r="B442">
        <f>AVERAGE(together!B433:B442)</f>
        <v>0</v>
      </c>
      <c r="C442">
        <f>AVERAGE(together!C433:C442)</f>
        <v>0</v>
      </c>
      <c r="D442">
        <f>AVERAGE(together!D433:D442)</f>
        <v>0</v>
      </c>
      <c r="E442">
        <f>AVERAGE(together!E433:E442)</f>
        <v>0</v>
      </c>
      <c r="F442">
        <f>AVERAGE(together!F433:F442)</f>
        <v>0</v>
      </c>
      <c r="G442">
        <f>AVERAGE(together!G433:G442)</f>
        <v>0</v>
      </c>
      <c r="H442">
        <f>AVERAGE(together!H433:H442)</f>
        <v>0</v>
      </c>
      <c r="I442">
        <f>AVERAGE(together!I433:I442)</f>
        <v>0</v>
      </c>
      <c r="J442">
        <f>AVERAGE(together!J433:J442)</f>
        <v>0</v>
      </c>
    </row>
    <row r="443" spans="1:10" x14ac:dyDescent="0.2">
      <c r="A443">
        <f t="shared" si="6"/>
        <v>44200</v>
      </c>
      <c r="B443">
        <f>AVERAGE(together!B434:B443)</f>
        <v>0</v>
      </c>
      <c r="C443">
        <f>AVERAGE(together!C434:C443)</f>
        <v>0</v>
      </c>
      <c r="D443">
        <f>AVERAGE(together!D434:D443)</f>
        <v>0</v>
      </c>
      <c r="E443">
        <f>AVERAGE(together!E434:E443)</f>
        <v>0</v>
      </c>
      <c r="F443">
        <f>AVERAGE(together!F434:F443)</f>
        <v>0</v>
      </c>
      <c r="G443">
        <f>AVERAGE(together!G434:G443)</f>
        <v>0</v>
      </c>
      <c r="H443">
        <f>AVERAGE(together!H434:H443)</f>
        <v>0</v>
      </c>
      <c r="I443">
        <f>AVERAGE(together!I434:I443)</f>
        <v>0</v>
      </c>
      <c r="J443">
        <f>AVERAGE(together!J434:J443)</f>
        <v>0</v>
      </c>
    </row>
    <row r="444" spans="1:10" x14ac:dyDescent="0.2">
      <c r="A444">
        <f t="shared" si="6"/>
        <v>44300</v>
      </c>
      <c r="B444">
        <f>AVERAGE(together!B435:B444)</f>
        <v>0</v>
      </c>
      <c r="C444">
        <f>AVERAGE(together!C435:C444)</f>
        <v>0</v>
      </c>
      <c r="D444">
        <f>AVERAGE(together!D435:D444)</f>
        <v>0</v>
      </c>
      <c r="E444">
        <f>AVERAGE(together!E435:E444)</f>
        <v>0</v>
      </c>
      <c r="F444">
        <f>AVERAGE(together!F435:F444)</f>
        <v>0</v>
      </c>
      <c r="G444">
        <f>AVERAGE(together!G435:G444)</f>
        <v>0</v>
      </c>
      <c r="H444">
        <f>AVERAGE(together!H435:H444)</f>
        <v>0</v>
      </c>
      <c r="I444">
        <f>AVERAGE(together!I435:I444)</f>
        <v>0</v>
      </c>
      <c r="J444">
        <f>AVERAGE(together!J435:J444)</f>
        <v>0</v>
      </c>
    </row>
    <row r="445" spans="1:10" x14ac:dyDescent="0.2">
      <c r="A445">
        <f t="shared" si="6"/>
        <v>44400</v>
      </c>
      <c r="B445">
        <f>AVERAGE(together!B436:B445)</f>
        <v>0</v>
      </c>
      <c r="C445">
        <f>AVERAGE(together!C436:C445)</f>
        <v>0</v>
      </c>
      <c r="D445">
        <f>AVERAGE(together!D436:D445)</f>
        <v>0</v>
      </c>
      <c r="E445">
        <f>AVERAGE(together!E436:E445)</f>
        <v>0</v>
      </c>
      <c r="F445">
        <f>AVERAGE(together!F436:F445)</f>
        <v>0</v>
      </c>
      <c r="G445">
        <f>AVERAGE(together!G436:G445)</f>
        <v>0</v>
      </c>
      <c r="H445">
        <f>AVERAGE(together!H436:H445)</f>
        <v>0</v>
      </c>
      <c r="I445">
        <f>AVERAGE(together!I436:I445)</f>
        <v>0</v>
      </c>
      <c r="J445">
        <f>AVERAGE(together!J436:J445)</f>
        <v>0</v>
      </c>
    </row>
    <row r="446" spans="1:10" x14ac:dyDescent="0.2">
      <c r="A446">
        <f t="shared" si="6"/>
        <v>44500</v>
      </c>
      <c r="B446">
        <f>AVERAGE(together!B437:B446)</f>
        <v>0</v>
      </c>
      <c r="C446">
        <f>AVERAGE(together!C437:C446)</f>
        <v>0</v>
      </c>
      <c r="D446">
        <f>AVERAGE(together!D437:D446)</f>
        <v>0</v>
      </c>
      <c r="E446">
        <f>AVERAGE(together!E437:E446)</f>
        <v>0</v>
      </c>
      <c r="F446">
        <f>AVERAGE(together!F437:F446)</f>
        <v>0</v>
      </c>
      <c r="G446">
        <f>AVERAGE(together!G437:G446)</f>
        <v>0</v>
      </c>
      <c r="H446">
        <f>AVERAGE(together!H437:H446)</f>
        <v>0</v>
      </c>
      <c r="I446">
        <f>AVERAGE(together!I437:I446)</f>
        <v>0</v>
      </c>
      <c r="J446">
        <f>AVERAGE(together!J437:J446)</f>
        <v>0</v>
      </c>
    </row>
    <row r="447" spans="1:10" x14ac:dyDescent="0.2">
      <c r="A447">
        <f t="shared" si="6"/>
        <v>44600</v>
      </c>
      <c r="B447">
        <f>AVERAGE(together!B438:B447)</f>
        <v>0</v>
      </c>
      <c r="C447">
        <f>AVERAGE(together!C438:C447)</f>
        <v>0</v>
      </c>
      <c r="D447">
        <f>AVERAGE(together!D438:D447)</f>
        <v>0</v>
      </c>
      <c r="E447">
        <f>AVERAGE(together!E438:E447)</f>
        <v>0</v>
      </c>
      <c r="F447">
        <f>AVERAGE(together!F438:F447)</f>
        <v>0</v>
      </c>
      <c r="G447">
        <f>AVERAGE(together!G438:G447)</f>
        <v>0</v>
      </c>
      <c r="H447">
        <f>AVERAGE(together!H438:H447)</f>
        <v>0</v>
      </c>
      <c r="I447">
        <f>AVERAGE(together!I438:I447)</f>
        <v>0</v>
      </c>
      <c r="J447">
        <f>AVERAGE(together!J438:J447)</f>
        <v>0</v>
      </c>
    </row>
    <row r="448" spans="1:10" x14ac:dyDescent="0.2">
      <c r="A448">
        <f t="shared" si="6"/>
        <v>44700</v>
      </c>
      <c r="B448">
        <f>AVERAGE(together!B439:B448)</f>
        <v>0</v>
      </c>
      <c r="C448">
        <f>AVERAGE(together!C439:C448)</f>
        <v>0</v>
      </c>
      <c r="D448">
        <f>AVERAGE(together!D439:D448)</f>
        <v>0</v>
      </c>
      <c r="E448">
        <f>AVERAGE(together!E439:E448)</f>
        <v>0</v>
      </c>
      <c r="F448">
        <f>AVERAGE(together!F439:F448)</f>
        <v>0</v>
      </c>
      <c r="G448">
        <f>AVERAGE(together!G439:G448)</f>
        <v>0</v>
      </c>
      <c r="H448">
        <f>AVERAGE(together!H439:H448)</f>
        <v>0</v>
      </c>
      <c r="I448">
        <f>AVERAGE(together!I439:I448)</f>
        <v>0</v>
      </c>
      <c r="J448">
        <f>AVERAGE(together!J439:J448)</f>
        <v>0</v>
      </c>
    </row>
    <row r="449" spans="1:10" x14ac:dyDescent="0.2">
      <c r="A449">
        <f t="shared" si="6"/>
        <v>44800</v>
      </c>
      <c r="B449">
        <f>AVERAGE(together!B440:B449)</f>
        <v>0</v>
      </c>
      <c r="C449">
        <f>AVERAGE(together!C440:C449)</f>
        <v>0</v>
      </c>
      <c r="D449">
        <f>AVERAGE(together!D440:D449)</f>
        <v>0</v>
      </c>
      <c r="E449">
        <f>AVERAGE(together!E440:E449)</f>
        <v>0</v>
      </c>
      <c r="F449">
        <f>AVERAGE(together!F440:F449)</f>
        <v>0</v>
      </c>
      <c r="G449">
        <f>AVERAGE(together!G440:G449)</f>
        <v>0</v>
      </c>
      <c r="H449">
        <f>AVERAGE(together!H440:H449)</f>
        <v>0</v>
      </c>
      <c r="I449">
        <f>AVERAGE(together!I440:I449)</f>
        <v>0</v>
      </c>
      <c r="J449">
        <f>AVERAGE(together!J440:J449)</f>
        <v>0</v>
      </c>
    </row>
    <row r="450" spans="1:10" x14ac:dyDescent="0.2">
      <c r="A450">
        <f t="shared" si="6"/>
        <v>44900</v>
      </c>
      <c r="B450">
        <f>AVERAGE(together!B441:B450)</f>
        <v>0</v>
      </c>
      <c r="C450">
        <f>AVERAGE(together!C441:C450)</f>
        <v>0</v>
      </c>
      <c r="D450">
        <f>AVERAGE(together!D441:D450)</f>
        <v>0</v>
      </c>
      <c r="E450">
        <f>AVERAGE(together!E441:E450)</f>
        <v>0</v>
      </c>
      <c r="F450">
        <f>AVERAGE(together!F441:F450)</f>
        <v>0</v>
      </c>
      <c r="G450">
        <f>AVERAGE(together!G441:G450)</f>
        <v>0</v>
      </c>
      <c r="H450">
        <f>AVERAGE(together!H441:H450)</f>
        <v>0</v>
      </c>
      <c r="I450">
        <f>AVERAGE(together!I441:I450)</f>
        <v>0</v>
      </c>
      <c r="J450">
        <f>AVERAGE(together!J441:J450)</f>
        <v>0</v>
      </c>
    </row>
    <row r="451" spans="1:10" x14ac:dyDescent="0.2">
      <c r="A451">
        <f t="shared" ref="A451:A514" si="7">A450+100</f>
        <v>45000</v>
      </c>
      <c r="B451">
        <f>AVERAGE(together!B442:B451)</f>
        <v>0</v>
      </c>
      <c r="C451">
        <f>AVERAGE(together!C442:C451)</f>
        <v>0</v>
      </c>
      <c r="D451">
        <f>AVERAGE(together!D442:D451)</f>
        <v>0</v>
      </c>
      <c r="E451">
        <f>AVERAGE(together!E442:E451)</f>
        <v>0</v>
      </c>
      <c r="F451">
        <f>AVERAGE(together!F442:F451)</f>
        <v>0</v>
      </c>
      <c r="G451">
        <f>AVERAGE(together!G442:G451)</f>
        <v>0</v>
      </c>
      <c r="H451">
        <f>AVERAGE(together!H442:H451)</f>
        <v>0</v>
      </c>
      <c r="I451">
        <f>AVERAGE(together!I442:I451)</f>
        <v>0</v>
      </c>
      <c r="J451">
        <f>AVERAGE(together!J442:J451)</f>
        <v>0</v>
      </c>
    </row>
    <row r="452" spans="1:10" x14ac:dyDescent="0.2">
      <c r="A452">
        <f t="shared" si="7"/>
        <v>45100</v>
      </c>
      <c r="B452">
        <f>AVERAGE(together!B443:B452)</f>
        <v>0</v>
      </c>
      <c r="C452">
        <f>AVERAGE(together!C443:C452)</f>
        <v>0</v>
      </c>
      <c r="D452">
        <f>AVERAGE(together!D443:D452)</f>
        <v>0</v>
      </c>
      <c r="E452">
        <f>AVERAGE(together!E443:E452)</f>
        <v>0</v>
      </c>
      <c r="F452">
        <f>AVERAGE(together!F443:F452)</f>
        <v>0</v>
      </c>
      <c r="G452">
        <f>AVERAGE(together!G443:G452)</f>
        <v>0</v>
      </c>
      <c r="H452">
        <f>AVERAGE(together!H443:H452)</f>
        <v>0</v>
      </c>
      <c r="I452">
        <f>AVERAGE(together!I443:I452)</f>
        <v>0</v>
      </c>
      <c r="J452">
        <f>AVERAGE(together!J443:J452)</f>
        <v>0</v>
      </c>
    </row>
    <row r="453" spans="1:10" x14ac:dyDescent="0.2">
      <c r="A453">
        <f t="shared" si="7"/>
        <v>45200</v>
      </c>
      <c r="B453">
        <f>AVERAGE(together!B444:B453)</f>
        <v>0</v>
      </c>
      <c r="C453">
        <f>AVERAGE(together!C444:C453)</f>
        <v>0</v>
      </c>
      <c r="D453">
        <f>AVERAGE(together!D444:D453)</f>
        <v>0</v>
      </c>
      <c r="E453">
        <f>AVERAGE(together!E444:E453)</f>
        <v>0</v>
      </c>
      <c r="F453">
        <f>AVERAGE(together!F444:F453)</f>
        <v>0</v>
      </c>
      <c r="G453">
        <f>AVERAGE(together!G444:G453)</f>
        <v>0</v>
      </c>
      <c r="H453">
        <f>AVERAGE(together!H444:H453)</f>
        <v>0</v>
      </c>
      <c r="I453">
        <f>AVERAGE(together!I444:I453)</f>
        <v>0</v>
      </c>
      <c r="J453">
        <f>AVERAGE(together!J444:J453)</f>
        <v>0</v>
      </c>
    </row>
    <row r="454" spans="1:10" x14ac:dyDescent="0.2">
      <c r="A454">
        <f t="shared" si="7"/>
        <v>45300</v>
      </c>
      <c r="B454">
        <f>AVERAGE(together!B445:B454)</f>
        <v>0</v>
      </c>
      <c r="C454">
        <f>AVERAGE(together!C445:C454)</f>
        <v>0</v>
      </c>
      <c r="D454">
        <f>AVERAGE(together!D445:D454)</f>
        <v>0</v>
      </c>
      <c r="E454">
        <f>AVERAGE(together!E445:E454)</f>
        <v>0</v>
      </c>
      <c r="F454">
        <f>AVERAGE(together!F445:F454)</f>
        <v>0</v>
      </c>
      <c r="G454">
        <f>AVERAGE(together!G445:G454)</f>
        <v>0</v>
      </c>
      <c r="H454">
        <f>AVERAGE(together!H445:H454)</f>
        <v>0</v>
      </c>
      <c r="I454">
        <f>AVERAGE(together!I445:I454)</f>
        <v>0</v>
      </c>
      <c r="J454">
        <f>AVERAGE(together!J445:J454)</f>
        <v>0</v>
      </c>
    </row>
    <row r="455" spans="1:10" x14ac:dyDescent="0.2">
      <c r="A455">
        <f t="shared" si="7"/>
        <v>45400</v>
      </c>
      <c r="B455">
        <f>AVERAGE(together!B446:B455)</f>
        <v>0</v>
      </c>
      <c r="C455">
        <f>AVERAGE(together!C446:C455)</f>
        <v>0</v>
      </c>
      <c r="D455">
        <f>AVERAGE(together!D446:D455)</f>
        <v>0</v>
      </c>
      <c r="E455">
        <f>AVERAGE(together!E446:E455)</f>
        <v>0</v>
      </c>
      <c r="F455">
        <f>AVERAGE(together!F446:F455)</f>
        <v>0</v>
      </c>
      <c r="G455">
        <f>AVERAGE(together!G446:G455)</f>
        <v>0</v>
      </c>
      <c r="H455">
        <f>AVERAGE(together!H446:H455)</f>
        <v>0</v>
      </c>
      <c r="I455">
        <f>AVERAGE(together!I446:I455)</f>
        <v>0</v>
      </c>
      <c r="J455">
        <f>AVERAGE(together!J446:J455)</f>
        <v>0</v>
      </c>
    </row>
    <row r="456" spans="1:10" x14ac:dyDescent="0.2">
      <c r="A456">
        <f t="shared" si="7"/>
        <v>45500</v>
      </c>
      <c r="B456">
        <f>AVERAGE(together!B447:B456)</f>
        <v>0</v>
      </c>
      <c r="C456">
        <f>AVERAGE(together!C447:C456)</f>
        <v>0</v>
      </c>
      <c r="D456">
        <f>AVERAGE(together!D447:D456)</f>
        <v>0</v>
      </c>
      <c r="E456">
        <f>AVERAGE(together!E447:E456)</f>
        <v>0</v>
      </c>
      <c r="F456">
        <f>AVERAGE(together!F447:F456)</f>
        <v>0</v>
      </c>
      <c r="G456">
        <f>AVERAGE(together!G447:G456)</f>
        <v>0</v>
      </c>
      <c r="H456">
        <f>AVERAGE(together!H447:H456)</f>
        <v>0</v>
      </c>
      <c r="I456">
        <f>AVERAGE(together!I447:I456)</f>
        <v>0</v>
      </c>
      <c r="J456">
        <f>AVERAGE(together!J447:J456)</f>
        <v>0</v>
      </c>
    </row>
    <row r="457" spans="1:10" x14ac:dyDescent="0.2">
      <c r="A457">
        <f t="shared" si="7"/>
        <v>45600</v>
      </c>
      <c r="B457">
        <f>AVERAGE(together!B448:B457)</f>
        <v>0</v>
      </c>
      <c r="C457">
        <f>AVERAGE(together!C448:C457)</f>
        <v>0</v>
      </c>
      <c r="D457">
        <f>AVERAGE(together!D448:D457)</f>
        <v>0</v>
      </c>
      <c r="E457">
        <f>AVERAGE(together!E448:E457)</f>
        <v>0</v>
      </c>
      <c r="F457">
        <f>AVERAGE(together!F448:F457)</f>
        <v>0</v>
      </c>
      <c r="G457">
        <f>AVERAGE(together!G448:G457)</f>
        <v>0</v>
      </c>
      <c r="H457">
        <f>AVERAGE(together!H448:H457)</f>
        <v>0</v>
      </c>
      <c r="I457">
        <f>AVERAGE(together!I448:I457)</f>
        <v>0</v>
      </c>
      <c r="J457">
        <f>AVERAGE(together!J448:J457)</f>
        <v>0</v>
      </c>
    </row>
    <row r="458" spans="1:10" x14ac:dyDescent="0.2">
      <c r="A458">
        <f t="shared" si="7"/>
        <v>45700</v>
      </c>
      <c r="B458">
        <f>AVERAGE(together!B449:B458)</f>
        <v>0</v>
      </c>
      <c r="C458">
        <f>AVERAGE(together!C449:C458)</f>
        <v>0</v>
      </c>
      <c r="D458">
        <f>AVERAGE(together!D449:D458)</f>
        <v>0</v>
      </c>
      <c r="E458">
        <f>AVERAGE(together!E449:E458)</f>
        <v>0</v>
      </c>
      <c r="F458">
        <f>AVERAGE(together!F449:F458)</f>
        <v>0</v>
      </c>
      <c r="G458">
        <f>AVERAGE(together!G449:G458)</f>
        <v>0</v>
      </c>
      <c r="H458">
        <f>AVERAGE(together!H449:H458)</f>
        <v>0</v>
      </c>
      <c r="I458">
        <f>AVERAGE(together!I449:I458)</f>
        <v>0</v>
      </c>
      <c r="J458">
        <f>AVERAGE(together!J449:J458)</f>
        <v>0</v>
      </c>
    </row>
    <row r="459" spans="1:10" x14ac:dyDescent="0.2">
      <c r="A459">
        <f t="shared" si="7"/>
        <v>45800</v>
      </c>
      <c r="B459">
        <f>AVERAGE(together!B450:B459)</f>
        <v>0</v>
      </c>
      <c r="C459">
        <f>AVERAGE(together!C450:C459)</f>
        <v>0</v>
      </c>
      <c r="D459">
        <f>AVERAGE(together!D450:D459)</f>
        <v>0</v>
      </c>
      <c r="E459">
        <f>AVERAGE(together!E450:E459)</f>
        <v>0</v>
      </c>
      <c r="F459">
        <f>AVERAGE(together!F450:F459)</f>
        <v>0</v>
      </c>
      <c r="G459">
        <f>AVERAGE(together!G450:G459)</f>
        <v>0</v>
      </c>
      <c r="H459">
        <f>AVERAGE(together!H450:H459)</f>
        <v>0</v>
      </c>
      <c r="I459">
        <f>AVERAGE(together!I450:I459)</f>
        <v>0</v>
      </c>
      <c r="J459">
        <f>AVERAGE(together!J450:J459)</f>
        <v>0</v>
      </c>
    </row>
    <row r="460" spans="1:10" x14ac:dyDescent="0.2">
      <c r="A460">
        <f t="shared" si="7"/>
        <v>45900</v>
      </c>
      <c r="B460">
        <f>AVERAGE(together!B451:B460)</f>
        <v>0</v>
      </c>
      <c r="C460">
        <f>AVERAGE(together!C451:C460)</f>
        <v>0</v>
      </c>
      <c r="D460">
        <f>AVERAGE(together!D451:D460)</f>
        <v>0</v>
      </c>
      <c r="E460">
        <f>AVERAGE(together!E451:E460)</f>
        <v>0</v>
      </c>
      <c r="F460">
        <f>AVERAGE(together!F451:F460)</f>
        <v>0</v>
      </c>
      <c r="G460">
        <f>AVERAGE(together!G451:G460)</f>
        <v>0</v>
      </c>
      <c r="H460">
        <f>AVERAGE(together!H451:H460)</f>
        <v>0</v>
      </c>
      <c r="I460">
        <f>AVERAGE(together!I451:I460)</f>
        <v>0</v>
      </c>
      <c r="J460">
        <f>AVERAGE(together!J451:J460)</f>
        <v>0</v>
      </c>
    </row>
    <row r="461" spans="1:10" x14ac:dyDescent="0.2">
      <c r="A461">
        <f t="shared" si="7"/>
        <v>46000</v>
      </c>
      <c r="B461">
        <f>AVERAGE(together!B452:B461)</f>
        <v>0</v>
      </c>
      <c r="C461">
        <f>AVERAGE(together!C452:C461)</f>
        <v>0</v>
      </c>
      <c r="D461">
        <f>AVERAGE(together!D452:D461)</f>
        <v>0</v>
      </c>
      <c r="E461">
        <f>AVERAGE(together!E452:E461)</f>
        <v>0</v>
      </c>
      <c r="F461">
        <f>AVERAGE(together!F452:F461)</f>
        <v>0</v>
      </c>
      <c r="G461">
        <f>AVERAGE(together!G452:G461)</f>
        <v>0</v>
      </c>
      <c r="H461">
        <f>AVERAGE(together!H452:H461)</f>
        <v>0</v>
      </c>
      <c r="I461">
        <f>AVERAGE(together!I452:I461)</f>
        <v>0</v>
      </c>
      <c r="J461">
        <f>AVERAGE(together!J452:J461)</f>
        <v>0</v>
      </c>
    </row>
    <row r="462" spans="1:10" x14ac:dyDescent="0.2">
      <c r="A462">
        <f t="shared" si="7"/>
        <v>46100</v>
      </c>
      <c r="B462">
        <f>AVERAGE(together!B453:B462)</f>
        <v>0</v>
      </c>
      <c r="C462">
        <f>AVERAGE(together!C453:C462)</f>
        <v>0</v>
      </c>
      <c r="D462">
        <f>AVERAGE(together!D453:D462)</f>
        <v>0</v>
      </c>
      <c r="E462">
        <f>AVERAGE(together!E453:E462)</f>
        <v>0</v>
      </c>
      <c r="F462">
        <f>AVERAGE(together!F453:F462)</f>
        <v>0</v>
      </c>
      <c r="G462">
        <f>AVERAGE(together!G453:G462)</f>
        <v>0</v>
      </c>
      <c r="H462">
        <f>AVERAGE(together!H453:H462)</f>
        <v>0</v>
      </c>
      <c r="I462">
        <f>AVERAGE(together!I453:I462)</f>
        <v>0</v>
      </c>
      <c r="J462">
        <f>AVERAGE(together!J453:J462)</f>
        <v>0</v>
      </c>
    </row>
    <row r="463" spans="1:10" x14ac:dyDescent="0.2">
      <c r="A463">
        <f t="shared" si="7"/>
        <v>46200</v>
      </c>
      <c r="B463">
        <f>AVERAGE(together!B454:B463)</f>
        <v>0</v>
      </c>
      <c r="C463">
        <f>AVERAGE(together!C454:C463)</f>
        <v>0</v>
      </c>
      <c r="D463">
        <f>AVERAGE(together!D454:D463)</f>
        <v>0</v>
      </c>
      <c r="E463">
        <f>AVERAGE(together!E454:E463)</f>
        <v>0</v>
      </c>
      <c r="F463">
        <f>AVERAGE(together!F454:F463)</f>
        <v>0</v>
      </c>
      <c r="G463">
        <f>AVERAGE(together!G454:G463)</f>
        <v>0</v>
      </c>
      <c r="H463">
        <f>AVERAGE(together!H454:H463)</f>
        <v>0</v>
      </c>
      <c r="I463">
        <f>AVERAGE(together!I454:I463)</f>
        <v>0</v>
      </c>
      <c r="J463">
        <f>AVERAGE(together!J454:J463)</f>
        <v>0</v>
      </c>
    </row>
    <row r="464" spans="1:10" x14ac:dyDescent="0.2">
      <c r="A464">
        <f t="shared" si="7"/>
        <v>46300</v>
      </c>
      <c r="B464">
        <f>AVERAGE(together!B455:B464)</f>
        <v>0</v>
      </c>
      <c r="C464">
        <f>AVERAGE(together!C455:C464)</f>
        <v>0</v>
      </c>
      <c r="D464">
        <f>AVERAGE(together!D455:D464)</f>
        <v>0</v>
      </c>
      <c r="E464">
        <f>AVERAGE(together!E455:E464)</f>
        <v>0</v>
      </c>
      <c r="F464">
        <f>AVERAGE(together!F455:F464)</f>
        <v>0</v>
      </c>
      <c r="G464">
        <f>AVERAGE(together!G455:G464)</f>
        <v>0</v>
      </c>
      <c r="H464">
        <f>AVERAGE(together!H455:H464)</f>
        <v>0</v>
      </c>
      <c r="I464">
        <f>AVERAGE(together!I455:I464)</f>
        <v>0</v>
      </c>
      <c r="J464">
        <f>AVERAGE(together!J455:J464)</f>
        <v>0</v>
      </c>
    </row>
    <row r="465" spans="1:10" x14ac:dyDescent="0.2">
      <c r="A465">
        <f t="shared" si="7"/>
        <v>46400</v>
      </c>
      <c r="B465">
        <f>AVERAGE(together!B456:B465)</f>
        <v>0</v>
      </c>
      <c r="C465">
        <f>AVERAGE(together!C456:C465)</f>
        <v>0</v>
      </c>
      <c r="D465">
        <f>AVERAGE(together!D456:D465)</f>
        <v>0</v>
      </c>
      <c r="E465">
        <f>AVERAGE(together!E456:E465)</f>
        <v>0</v>
      </c>
      <c r="F465">
        <f>AVERAGE(together!F456:F465)</f>
        <v>0</v>
      </c>
      <c r="G465">
        <f>AVERAGE(together!G456:G465)</f>
        <v>0</v>
      </c>
      <c r="H465">
        <f>AVERAGE(together!H456:H465)</f>
        <v>0</v>
      </c>
      <c r="I465">
        <f>AVERAGE(together!I456:I465)</f>
        <v>0</v>
      </c>
      <c r="J465">
        <f>AVERAGE(together!J456:J465)</f>
        <v>0</v>
      </c>
    </row>
    <row r="466" spans="1:10" x14ac:dyDescent="0.2">
      <c r="A466">
        <f t="shared" si="7"/>
        <v>46500</v>
      </c>
      <c r="B466">
        <f>AVERAGE(together!B457:B466)</f>
        <v>0</v>
      </c>
      <c r="C466">
        <f>AVERAGE(together!C457:C466)</f>
        <v>0</v>
      </c>
      <c r="D466">
        <f>AVERAGE(together!D457:D466)</f>
        <v>0</v>
      </c>
      <c r="E466">
        <f>AVERAGE(together!E457:E466)</f>
        <v>0</v>
      </c>
      <c r="F466">
        <f>AVERAGE(together!F457:F466)</f>
        <v>0</v>
      </c>
      <c r="G466">
        <f>AVERAGE(together!G457:G466)</f>
        <v>0</v>
      </c>
      <c r="H466">
        <f>AVERAGE(together!H457:H466)</f>
        <v>0</v>
      </c>
      <c r="I466">
        <f>AVERAGE(together!I457:I466)</f>
        <v>0</v>
      </c>
      <c r="J466">
        <f>AVERAGE(together!J457:J466)</f>
        <v>0</v>
      </c>
    </row>
    <row r="467" spans="1:10" x14ac:dyDescent="0.2">
      <c r="A467">
        <f t="shared" si="7"/>
        <v>46600</v>
      </c>
      <c r="B467">
        <f>AVERAGE(together!B458:B467)</f>
        <v>0</v>
      </c>
      <c r="C467">
        <f>AVERAGE(together!C458:C467)</f>
        <v>0</v>
      </c>
      <c r="D467">
        <f>AVERAGE(together!D458:D467)</f>
        <v>0</v>
      </c>
      <c r="E467">
        <f>AVERAGE(together!E458:E467)</f>
        <v>0</v>
      </c>
      <c r="F467">
        <f>AVERAGE(together!F458:F467)</f>
        <v>0</v>
      </c>
      <c r="G467">
        <f>AVERAGE(together!G458:G467)</f>
        <v>0</v>
      </c>
      <c r="H467">
        <f>AVERAGE(together!H458:H467)</f>
        <v>0</v>
      </c>
      <c r="I467">
        <f>AVERAGE(together!I458:I467)</f>
        <v>0</v>
      </c>
      <c r="J467">
        <f>AVERAGE(together!J458:J467)</f>
        <v>0</v>
      </c>
    </row>
    <row r="468" spans="1:10" x14ac:dyDescent="0.2">
      <c r="A468">
        <f t="shared" si="7"/>
        <v>46700</v>
      </c>
      <c r="B468">
        <f>AVERAGE(together!B459:B468)</f>
        <v>0</v>
      </c>
      <c r="C468">
        <f>AVERAGE(together!C459:C468)</f>
        <v>0</v>
      </c>
      <c r="D468">
        <f>AVERAGE(together!D459:D468)</f>
        <v>0</v>
      </c>
      <c r="E468">
        <f>AVERAGE(together!E459:E468)</f>
        <v>0</v>
      </c>
      <c r="F468">
        <f>AVERAGE(together!F459:F468)</f>
        <v>0</v>
      </c>
      <c r="G468">
        <f>AVERAGE(together!G459:G468)</f>
        <v>0</v>
      </c>
      <c r="H468">
        <f>AVERAGE(together!H459:H468)</f>
        <v>0</v>
      </c>
      <c r="I468">
        <f>AVERAGE(together!I459:I468)</f>
        <v>0</v>
      </c>
      <c r="J468">
        <f>AVERAGE(together!J459:J468)</f>
        <v>0</v>
      </c>
    </row>
    <row r="469" spans="1:10" x14ac:dyDescent="0.2">
      <c r="A469">
        <f t="shared" si="7"/>
        <v>46800</v>
      </c>
      <c r="B469">
        <f>AVERAGE(together!B460:B469)</f>
        <v>0</v>
      </c>
      <c r="C469">
        <f>AVERAGE(together!C460:C469)</f>
        <v>0</v>
      </c>
      <c r="D469">
        <f>AVERAGE(together!D460:D469)</f>
        <v>0</v>
      </c>
      <c r="E469">
        <f>AVERAGE(together!E460:E469)</f>
        <v>0</v>
      </c>
      <c r="F469">
        <f>AVERAGE(together!F460:F469)</f>
        <v>0</v>
      </c>
      <c r="G469">
        <f>AVERAGE(together!G460:G469)</f>
        <v>0</v>
      </c>
      <c r="H469">
        <f>AVERAGE(together!H460:H469)</f>
        <v>0</v>
      </c>
      <c r="I469">
        <f>AVERAGE(together!I460:I469)</f>
        <v>0</v>
      </c>
      <c r="J469">
        <f>AVERAGE(together!J460:J469)</f>
        <v>0</v>
      </c>
    </row>
    <row r="470" spans="1:10" x14ac:dyDescent="0.2">
      <c r="A470">
        <f t="shared" si="7"/>
        <v>46900</v>
      </c>
      <c r="B470">
        <f>AVERAGE(together!B461:B470)</f>
        <v>0</v>
      </c>
      <c r="C470">
        <f>AVERAGE(together!C461:C470)</f>
        <v>0</v>
      </c>
      <c r="D470">
        <f>AVERAGE(together!D461:D470)</f>
        <v>0</v>
      </c>
      <c r="E470">
        <f>AVERAGE(together!E461:E470)</f>
        <v>0</v>
      </c>
      <c r="F470">
        <f>AVERAGE(together!F461:F470)</f>
        <v>0</v>
      </c>
      <c r="G470">
        <f>AVERAGE(together!G461:G470)</f>
        <v>0</v>
      </c>
      <c r="H470">
        <f>AVERAGE(together!H461:H470)</f>
        <v>0</v>
      </c>
      <c r="I470">
        <f>AVERAGE(together!I461:I470)</f>
        <v>0</v>
      </c>
      <c r="J470">
        <f>AVERAGE(together!J461:J470)</f>
        <v>0</v>
      </c>
    </row>
    <row r="471" spans="1:10" x14ac:dyDescent="0.2">
      <c r="A471">
        <f t="shared" si="7"/>
        <v>47000</v>
      </c>
      <c r="B471">
        <f>AVERAGE(together!B462:B471)</f>
        <v>0</v>
      </c>
      <c r="C471">
        <f>AVERAGE(together!C462:C471)</f>
        <v>0</v>
      </c>
      <c r="D471">
        <f>AVERAGE(together!D462:D471)</f>
        <v>0</v>
      </c>
      <c r="E471">
        <f>AVERAGE(together!E462:E471)</f>
        <v>0</v>
      </c>
      <c r="F471">
        <f>AVERAGE(together!F462:F471)</f>
        <v>0</v>
      </c>
      <c r="G471">
        <f>AVERAGE(together!G462:G471)</f>
        <v>0</v>
      </c>
      <c r="H471">
        <f>AVERAGE(together!H462:H471)</f>
        <v>0</v>
      </c>
      <c r="I471">
        <f>AVERAGE(together!I462:I471)</f>
        <v>0</v>
      </c>
      <c r="J471">
        <f>AVERAGE(together!J462:J471)</f>
        <v>0</v>
      </c>
    </row>
    <row r="472" spans="1:10" x14ac:dyDescent="0.2">
      <c r="A472">
        <f t="shared" si="7"/>
        <v>47100</v>
      </c>
      <c r="B472">
        <f>AVERAGE(together!B463:B472)</f>
        <v>0</v>
      </c>
      <c r="C472">
        <f>AVERAGE(together!C463:C472)</f>
        <v>0</v>
      </c>
      <c r="D472">
        <f>AVERAGE(together!D463:D472)</f>
        <v>0</v>
      </c>
      <c r="E472">
        <f>AVERAGE(together!E463:E472)</f>
        <v>0</v>
      </c>
      <c r="F472">
        <f>AVERAGE(together!F463:F472)</f>
        <v>0</v>
      </c>
      <c r="G472">
        <f>AVERAGE(together!G463:G472)</f>
        <v>0</v>
      </c>
      <c r="H472">
        <f>AVERAGE(together!H463:H472)</f>
        <v>0</v>
      </c>
      <c r="I472">
        <f>AVERAGE(together!I463:I472)</f>
        <v>0</v>
      </c>
      <c r="J472">
        <f>AVERAGE(together!J463:J472)</f>
        <v>0</v>
      </c>
    </row>
    <row r="473" spans="1:10" x14ac:dyDescent="0.2">
      <c r="A473">
        <f t="shared" si="7"/>
        <v>47200</v>
      </c>
      <c r="B473">
        <f>AVERAGE(together!B464:B473)</f>
        <v>0</v>
      </c>
      <c r="C473">
        <f>AVERAGE(together!C464:C473)</f>
        <v>0</v>
      </c>
      <c r="D473">
        <f>AVERAGE(together!D464:D473)</f>
        <v>0</v>
      </c>
      <c r="E473">
        <f>AVERAGE(together!E464:E473)</f>
        <v>0</v>
      </c>
      <c r="F473">
        <f>AVERAGE(together!F464:F473)</f>
        <v>0</v>
      </c>
      <c r="G473">
        <f>AVERAGE(together!G464:G473)</f>
        <v>0</v>
      </c>
      <c r="H473">
        <f>AVERAGE(together!H464:H473)</f>
        <v>0</v>
      </c>
      <c r="I473">
        <f>AVERAGE(together!I464:I473)</f>
        <v>0</v>
      </c>
      <c r="J473">
        <f>AVERAGE(together!J464:J473)</f>
        <v>0</v>
      </c>
    </row>
    <row r="474" spans="1:10" x14ac:dyDescent="0.2">
      <c r="A474">
        <f t="shared" si="7"/>
        <v>47300</v>
      </c>
      <c r="B474">
        <f>AVERAGE(together!B465:B474)</f>
        <v>0</v>
      </c>
      <c r="C474">
        <f>AVERAGE(together!C465:C474)</f>
        <v>0</v>
      </c>
      <c r="D474">
        <f>AVERAGE(together!D465:D474)</f>
        <v>0</v>
      </c>
      <c r="E474">
        <f>AVERAGE(together!E465:E474)</f>
        <v>0</v>
      </c>
      <c r="F474">
        <f>AVERAGE(together!F465:F474)</f>
        <v>0</v>
      </c>
      <c r="G474">
        <f>AVERAGE(together!G465:G474)</f>
        <v>0</v>
      </c>
      <c r="H474">
        <f>AVERAGE(together!H465:H474)</f>
        <v>0</v>
      </c>
      <c r="I474">
        <f>AVERAGE(together!I465:I474)</f>
        <v>0</v>
      </c>
      <c r="J474">
        <f>AVERAGE(together!J465:J474)</f>
        <v>0</v>
      </c>
    </row>
    <row r="475" spans="1:10" x14ac:dyDescent="0.2">
      <c r="A475">
        <f t="shared" si="7"/>
        <v>47400</v>
      </c>
      <c r="B475">
        <f>AVERAGE(together!B466:B475)</f>
        <v>0</v>
      </c>
      <c r="C475">
        <f>AVERAGE(together!C466:C475)</f>
        <v>0</v>
      </c>
      <c r="D475">
        <f>AVERAGE(together!D466:D475)</f>
        <v>0</v>
      </c>
      <c r="E475">
        <f>AVERAGE(together!E466:E475)</f>
        <v>0</v>
      </c>
      <c r="F475">
        <f>AVERAGE(together!F466:F475)</f>
        <v>0</v>
      </c>
      <c r="G475">
        <f>AVERAGE(together!G466:G475)</f>
        <v>0</v>
      </c>
      <c r="H475">
        <f>AVERAGE(together!H466:H475)</f>
        <v>0</v>
      </c>
      <c r="I475">
        <f>AVERAGE(together!I466:I475)</f>
        <v>0</v>
      </c>
      <c r="J475">
        <f>AVERAGE(together!J466:J475)</f>
        <v>0</v>
      </c>
    </row>
    <row r="476" spans="1:10" x14ac:dyDescent="0.2">
      <c r="A476">
        <f t="shared" si="7"/>
        <v>47500</v>
      </c>
      <c r="B476">
        <f>AVERAGE(together!B467:B476)</f>
        <v>0</v>
      </c>
      <c r="C476">
        <f>AVERAGE(together!C467:C476)</f>
        <v>0</v>
      </c>
      <c r="D476">
        <f>AVERAGE(together!D467:D476)</f>
        <v>0</v>
      </c>
      <c r="E476">
        <f>AVERAGE(together!E467:E476)</f>
        <v>0</v>
      </c>
      <c r="F476">
        <f>AVERAGE(together!F467:F476)</f>
        <v>0</v>
      </c>
      <c r="G476">
        <f>AVERAGE(together!G467:G476)</f>
        <v>0</v>
      </c>
      <c r="H476">
        <f>AVERAGE(together!H467:H476)</f>
        <v>0</v>
      </c>
      <c r="I476">
        <f>AVERAGE(together!I467:I476)</f>
        <v>0</v>
      </c>
      <c r="J476">
        <f>AVERAGE(together!J467:J476)</f>
        <v>0</v>
      </c>
    </row>
    <row r="477" spans="1:10" x14ac:dyDescent="0.2">
      <c r="A477">
        <f t="shared" si="7"/>
        <v>47600</v>
      </c>
      <c r="B477">
        <f>AVERAGE(together!B468:B477)</f>
        <v>0</v>
      </c>
      <c r="C477">
        <f>AVERAGE(together!C468:C477)</f>
        <v>0</v>
      </c>
      <c r="D477">
        <f>AVERAGE(together!D468:D477)</f>
        <v>0</v>
      </c>
      <c r="E477">
        <f>AVERAGE(together!E468:E477)</f>
        <v>0</v>
      </c>
      <c r="F477">
        <f>AVERAGE(together!F468:F477)</f>
        <v>0</v>
      </c>
      <c r="G477">
        <f>AVERAGE(together!G468:G477)</f>
        <v>0</v>
      </c>
      <c r="H477">
        <f>AVERAGE(together!H468:H477)</f>
        <v>0</v>
      </c>
      <c r="I477">
        <f>AVERAGE(together!I468:I477)</f>
        <v>0</v>
      </c>
      <c r="J477">
        <f>AVERAGE(together!J468:J477)</f>
        <v>0</v>
      </c>
    </row>
    <row r="478" spans="1:10" x14ac:dyDescent="0.2">
      <c r="A478">
        <f t="shared" si="7"/>
        <v>47700</v>
      </c>
      <c r="B478">
        <f>AVERAGE(together!B469:B478)</f>
        <v>0</v>
      </c>
      <c r="C478">
        <f>AVERAGE(together!C469:C478)</f>
        <v>0</v>
      </c>
      <c r="D478">
        <f>AVERAGE(together!D469:D478)</f>
        <v>0</v>
      </c>
      <c r="E478">
        <f>AVERAGE(together!E469:E478)</f>
        <v>0</v>
      </c>
      <c r="F478">
        <f>AVERAGE(together!F469:F478)</f>
        <v>0</v>
      </c>
      <c r="G478">
        <f>AVERAGE(together!G469:G478)</f>
        <v>0</v>
      </c>
      <c r="H478">
        <f>AVERAGE(together!H469:H478)</f>
        <v>0</v>
      </c>
      <c r="I478">
        <f>AVERAGE(together!I469:I478)</f>
        <v>0</v>
      </c>
      <c r="J478">
        <f>AVERAGE(together!J469:J478)</f>
        <v>0</v>
      </c>
    </row>
    <row r="479" spans="1:10" x14ac:dyDescent="0.2">
      <c r="A479">
        <f t="shared" si="7"/>
        <v>47800</v>
      </c>
      <c r="B479">
        <f>AVERAGE(together!B470:B479)</f>
        <v>0</v>
      </c>
      <c r="C479">
        <f>AVERAGE(together!C470:C479)</f>
        <v>0</v>
      </c>
      <c r="D479">
        <f>AVERAGE(together!D470:D479)</f>
        <v>0</v>
      </c>
      <c r="E479">
        <f>AVERAGE(together!E470:E479)</f>
        <v>0</v>
      </c>
      <c r="F479">
        <f>AVERAGE(together!F470:F479)</f>
        <v>0</v>
      </c>
      <c r="G479">
        <f>AVERAGE(together!G470:G479)</f>
        <v>0</v>
      </c>
      <c r="H479">
        <f>AVERAGE(together!H470:H479)</f>
        <v>0</v>
      </c>
      <c r="I479">
        <f>AVERAGE(together!I470:I479)</f>
        <v>0</v>
      </c>
      <c r="J479">
        <f>AVERAGE(together!J470:J479)</f>
        <v>0</v>
      </c>
    </row>
    <row r="480" spans="1:10" x14ac:dyDescent="0.2">
      <c r="A480">
        <f t="shared" si="7"/>
        <v>47900</v>
      </c>
      <c r="B480">
        <f>AVERAGE(together!B471:B480)</f>
        <v>0</v>
      </c>
      <c r="C480">
        <f>AVERAGE(together!C471:C480)</f>
        <v>0</v>
      </c>
      <c r="D480">
        <f>AVERAGE(together!D471:D480)</f>
        <v>0</v>
      </c>
      <c r="E480">
        <f>AVERAGE(together!E471:E480)</f>
        <v>0</v>
      </c>
      <c r="F480">
        <f>AVERAGE(together!F471:F480)</f>
        <v>0</v>
      </c>
      <c r="G480">
        <f>AVERAGE(together!G471:G480)</f>
        <v>0</v>
      </c>
      <c r="H480">
        <f>AVERAGE(together!H471:H480)</f>
        <v>0</v>
      </c>
      <c r="I480">
        <f>AVERAGE(together!I471:I480)</f>
        <v>0</v>
      </c>
      <c r="J480">
        <f>AVERAGE(together!J471:J480)</f>
        <v>0</v>
      </c>
    </row>
    <row r="481" spans="1:10" x14ac:dyDescent="0.2">
      <c r="A481">
        <f t="shared" si="7"/>
        <v>48000</v>
      </c>
      <c r="B481">
        <f>AVERAGE(together!B472:B481)</f>
        <v>0</v>
      </c>
      <c r="C481">
        <f>AVERAGE(together!C472:C481)</f>
        <v>0</v>
      </c>
      <c r="D481">
        <f>AVERAGE(together!D472:D481)</f>
        <v>0</v>
      </c>
      <c r="E481">
        <f>AVERAGE(together!E472:E481)</f>
        <v>0</v>
      </c>
      <c r="F481">
        <f>AVERAGE(together!F472:F481)</f>
        <v>0</v>
      </c>
      <c r="G481">
        <f>AVERAGE(together!G472:G481)</f>
        <v>0</v>
      </c>
      <c r="H481">
        <f>AVERAGE(together!H472:H481)</f>
        <v>0</v>
      </c>
      <c r="I481">
        <f>AVERAGE(together!I472:I481)</f>
        <v>0</v>
      </c>
      <c r="J481">
        <f>AVERAGE(together!J472:J481)</f>
        <v>0</v>
      </c>
    </row>
    <row r="482" spans="1:10" x14ac:dyDescent="0.2">
      <c r="A482">
        <f t="shared" si="7"/>
        <v>48100</v>
      </c>
      <c r="B482">
        <f>AVERAGE(together!B473:B482)</f>
        <v>0</v>
      </c>
      <c r="C482">
        <f>AVERAGE(together!C473:C482)</f>
        <v>0</v>
      </c>
      <c r="D482">
        <f>AVERAGE(together!D473:D482)</f>
        <v>0</v>
      </c>
      <c r="E482">
        <f>AVERAGE(together!E473:E482)</f>
        <v>0</v>
      </c>
      <c r="F482">
        <f>AVERAGE(together!F473:F482)</f>
        <v>0</v>
      </c>
      <c r="G482">
        <f>AVERAGE(together!G473:G482)</f>
        <v>0</v>
      </c>
      <c r="H482">
        <f>AVERAGE(together!H473:H482)</f>
        <v>0</v>
      </c>
      <c r="I482">
        <f>AVERAGE(together!I473:I482)</f>
        <v>0</v>
      </c>
      <c r="J482">
        <f>AVERAGE(together!J473:J482)</f>
        <v>0</v>
      </c>
    </row>
    <row r="483" spans="1:10" x14ac:dyDescent="0.2">
      <c r="A483">
        <f t="shared" si="7"/>
        <v>48200</v>
      </c>
      <c r="B483">
        <f>AVERAGE(together!B474:B483)</f>
        <v>0</v>
      </c>
      <c r="C483">
        <f>AVERAGE(together!C474:C483)</f>
        <v>0</v>
      </c>
      <c r="D483">
        <f>AVERAGE(together!D474:D483)</f>
        <v>0</v>
      </c>
      <c r="E483">
        <f>AVERAGE(together!E474:E483)</f>
        <v>0</v>
      </c>
      <c r="F483">
        <f>AVERAGE(together!F474:F483)</f>
        <v>0</v>
      </c>
      <c r="G483">
        <f>AVERAGE(together!G474:G483)</f>
        <v>0</v>
      </c>
      <c r="H483">
        <f>AVERAGE(together!H474:H483)</f>
        <v>0</v>
      </c>
      <c r="I483">
        <f>AVERAGE(together!I474:I483)</f>
        <v>0</v>
      </c>
      <c r="J483">
        <f>AVERAGE(together!J474:J483)</f>
        <v>0</v>
      </c>
    </row>
    <row r="484" spans="1:10" x14ac:dyDescent="0.2">
      <c r="A484">
        <f t="shared" si="7"/>
        <v>48300</v>
      </c>
      <c r="B484">
        <f>AVERAGE(together!B475:B484)</f>
        <v>0</v>
      </c>
      <c r="C484">
        <f>AVERAGE(together!C475:C484)</f>
        <v>0</v>
      </c>
      <c r="D484">
        <f>AVERAGE(together!D475:D484)</f>
        <v>0</v>
      </c>
      <c r="E484">
        <f>AVERAGE(together!E475:E484)</f>
        <v>0</v>
      </c>
      <c r="F484">
        <f>AVERAGE(together!F475:F484)</f>
        <v>0</v>
      </c>
      <c r="G484">
        <f>AVERAGE(together!G475:G484)</f>
        <v>0</v>
      </c>
      <c r="H484">
        <f>AVERAGE(together!H475:H484)</f>
        <v>0</v>
      </c>
      <c r="I484">
        <f>AVERAGE(together!I475:I484)</f>
        <v>0</v>
      </c>
      <c r="J484">
        <f>AVERAGE(together!J475:J484)</f>
        <v>0</v>
      </c>
    </row>
    <row r="485" spans="1:10" x14ac:dyDescent="0.2">
      <c r="A485">
        <f t="shared" si="7"/>
        <v>48400</v>
      </c>
      <c r="B485">
        <f>AVERAGE(together!B476:B485)</f>
        <v>0</v>
      </c>
      <c r="C485">
        <f>AVERAGE(together!C476:C485)</f>
        <v>0</v>
      </c>
      <c r="D485">
        <f>AVERAGE(together!D476:D485)</f>
        <v>0</v>
      </c>
      <c r="E485">
        <f>AVERAGE(together!E476:E485)</f>
        <v>0</v>
      </c>
      <c r="F485">
        <f>AVERAGE(together!F476:F485)</f>
        <v>0</v>
      </c>
      <c r="G485">
        <f>AVERAGE(together!G476:G485)</f>
        <v>0</v>
      </c>
      <c r="H485">
        <f>AVERAGE(together!H476:H485)</f>
        <v>0</v>
      </c>
      <c r="I485">
        <f>AVERAGE(together!I476:I485)</f>
        <v>0</v>
      </c>
      <c r="J485">
        <f>AVERAGE(together!J476:J485)</f>
        <v>0</v>
      </c>
    </row>
    <row r="486" spans="1:10" x14ac:dyDescent="0.2">
      <c r="A486">
        <f t="shared" si="7"/>
        <v>48500</v>
      </c>
      <c r="B486">
        <f>AVERAGE(together!B477:B486)</f>
        <v>0</v>
      </c>
      <c r="C486">
        <f>AVERAGE(together!C477:C486)</f>
        <v>0</v>
      </c>
      <c r="D486">
        <f>AVERAGE(together!D477:D486)</f>
        <v>0</v>
      </c>
      <c r="E486">
        <f>AVERAGE(together!E477:E486)</f>
        <v>0</v>
      </c>
      <c r="F486">
        <f>AVERAGE(together!F477:F486)</f>
        <v>0</v>
      </c>
      <c r="G486">
        <f>AVERAGE(together!G477:G486)</f>
        <v>0</v>
      </c>
      <c r="H486">
        <f>AVERAGE(together!H477:H486)</f>
        <v>0</v>
      </c>
      <c r="I486">
        <f>AVERAGE(together!I477:I486)</f>
        <v>0</v>
      </c>
      <c r="J486">
        <f>AVERAGE(together!J477:J486)</f>
        <v>0</v>
      </c>
    </row>
    <row r="487" spans="1:10" x14ac:dyDescent="0.2">
      <c r="A487">
        <f t="shared" si="7"/>
        <v>48600</v>
      </c>
      <c r="B487">
        <f>AVERAGE(together!B478:B487)</f>
        <v>0</v>
      </c>
      <c r="C487">
        <f>AVERAGE(together!C478:C487)</f>
        <v>0</v>
      </c>
      <c r="D487">
        <f>AVERAGE(together!D478:D487)</f>
        <v>0</v>
      </c>
      <c r="E487">
        <f>AVERAGE(together!E478:E487)</f>
        <v>0</v>
      </c>
      <c r="F487">
        <f>AVERAGE(together!F478:F487)</f>
        <v>0</v>
      </c>
      <c r="G487">
        <f>AVERAGE(together!G478:G487)</f>
        <v>0</v>
      </c>
      <c r="H487">
        <f>AVERAGE(together!H478:H487)</f>
        <v>0</v>
      </c>
      <c r="I487">
        <f>AVERAGE(together!I478:I487)</f>
        <v>0</v>
      </c>
      <c r="J487">
        <f>AVERAGE(together!J478:J487)</f>
        <v>0</v>
      </c>
    </row>
    <row r="488" spans="1:10" x14ac:dyDescent="0.2">
      <c r="A488">
        <f t="shared" si="7"/>
        <v>48700</v>
      </c>
      <c r="B488">
        <f>AVERAGE(together!B479:B488)</f>
        <v>0</v>
      </c>
      <c r="C488">
        <f>AVERAGE(together!C479:C488)</f>
        <v>0</v>
      </c>
      <c r="D488">
        <f>AVERAGE(together!D479:D488)</f>
        <v>0</v>
      </c>
      <c r="E488">
        <f>AVERAGE(together!E479:E488)</f>
        <v>0</v>
      </c>
      <c r="F488">
        <f>AVERAGE(together!F479:F488)</f>
        <v>0</v>
      </c>
      <c r="G488">
        <f>AVERAGE(together!G479:G488)</f>
        <v>0</v>
      </c>
      <c r="H488">
        <f>AVERAGE(together!H479:H488)</f>
        <v>0</v>
      </c>
      <c r="I488">
        <f>AVERAGE(together!I479:I488)</f>
        <v>0</v>
      </c>
      <c r="J488">
        <f>AVERAGE(together!J479:J488)</f>
        <v>0</v>
      </c>
    </row>
    <row r="489" spans="1:10" x14ac:dyDescent="0.2">
      <c r="A489">
        <f t="shared" si="7"/>
        <v>48800</v>
      </c>
      <c r="B489">
        <f>AVERAGE(together!B480:B489)</f>
        <v>0</v>
      </c>
      <c r="C489">
        <f>AVERAGE(together!C480:C489)</f>
        <v>0</v>
      </c>
      <c r="D489">
        <f>AVERAGE(together!D480:D489)</f>
        <v>0</v>
      </c>
      <c r="E489">
        <f>AVERAGE(together!E480:E489)</f>
        <v>0</v>
      </c>
      <c r="F489">
        <f>AVERAGE(together!F480:F489)</f>
        <v>0</v>
      </c>
      <c r="G489">
        <f>AVERAGE(together!G480:G489)</f>
        <v>0</v>
      </c>
      <c r="H489">
        <f>AVERAGE(together!H480:H489)</f>
        <v>0</v>
      </c>
      <c r="I489">
        <f>AVERAGE(together!I480:I489)</f>
        <v>0</v>
      </c>
      <c r="J489">
        <f>AVERAGE(together!J480:J489)</f>
        <v>0</v>
      </c>
    </row>
    <row r="490" spans="1:10" x14ac:dyDescent="0.2">
      <c r="A490">
        <f t="shared" si="7"/>
        <v>48900</v>
      </c>
      <c r="B490">
        <f>AVERAGE(together!B481:B490)</f>
        <v>0</v>
      </c>
      <c r="C490">
        <f>AVERAGE(together!C481:C490)</f>
        <v>0</v>
      </c>
      <c r="D490">
        <f>AVERAGE(together!D481:D490)</f>
        <v>0</v>
      </c>
      <c r="E490">
        <f>AVERAGE(together!E481:E490)</f>
        <v>0</v>
      </c>
      <c r="F490">
        <f>AVERAGE(together!F481:F490)</f>
        <v>0</v>
      </c>
      <c r="G490">
        <f>AVERAGE(together!G481:G490)</f>
        <v>0</v>
      </c>
      <c r="H490">
        <f>AVERAGE(together!H481:H490)</f>
        <v>0</v>
      </c>
      <c r="I490">
        <f>AVERAGE(together!I481:I490)</f>
        <v>0</v>
      </c>
      <c r="J490">
        <f>AVERAGE(together!J481:J490)</f>
        <v>0</v>
      </c>
    </row>
    <row r="491" spans="1:10" x14ac:dyDescent="0.2">
      <c r="A491">
        <f t="shared" si="7"/>
        <v>49000</v>
      </c>
      <c r="B491">
        <f>AVERAGE(together!B482:B491)</f>
        <v>0</v>
      </c>
      <c r="C491">
        <f>AVERAGE(together!C482:C491)</f>
        <v>0</v>
      </c>
      <c r="D491">
        <f>AVERAGE(together!D482:D491)</f>
        <v>0</v>
      </c>
      <c r="E491">
        <f>AVERAGE(together!E482:E491)</f>
        <v>0</v>
      </c>
      <c r="F491">
        <f>AVERAGE(together!F482:F491)</f>
        <v>0</v>
      </c>
      <c r="G491">
        <f>AVERAGE(together!G482:G491)</f>
        <v>0</v>
      </c>
      <c r="H491">
        <f>AVERAGE(together!H482:H491)</f>
        <v>0</v>
      </c>
      <c r="I491">
        <f>AVERAGE(together!I482:I491)</f>
        <v>0</v>
      </c>
      <c r="J491">
        <f>AVERAGE(together!J482:J491)</f>
        <v>0</v>
      </c>
    </row>
    <row r="492" spans="1:10" x14ac:dyDescent="0.2">
      <c r="A492">
        <f t="shared" si="7"/>
        <v>49100</v>
      </c>
      <c r="B492">
        <f>AVERAGE(together!B483:B492)</f>
        <v>0</v>
      </c>
      <c r="C492">
        <f>AVERAGE(together!C483:C492)</f>
        <v>0</v>
      </c>
      <c r="D492">
        <f>AVERAGE(together!D483:D492)</f>
        <v>0</v>
      </c>
      <c r="E492">
        <f>AVERAGE(together!E483:E492)</f>
        <v>0</v>
      </c>
      <c r="F492">
        <f>AVERAGE(together!F483:F492)</f>
        <v>0</v>
      </c>
      <c r="G492">
        <f>AVERAGE(together!G483:G492)</f>
        <v>0</v>
      </c>
      <c r="H492">
        <f>AVERAGE(together!H483:H492)</f>
        <v>0</v>
      </c>
      <c r="I492">
        <f>AVERAGE(together!I483:I492)</f>
        <v>0</v>
      </c>
      <c r="J492">
        <f>AVERAGE(together!J483:J492)</f>
        <v>0</v>
      </c>
    </row>
    <row r="493" spans="1:10" x14ac:dyDescent="0.2">
      <c r="A493">
        <f t="shared" si="7"/>
        <v>49200</v>
      </c>
      <c r="B493">
        <f>AVERAGE(together!B484:B493)</f>
        <v>0</v>
      </c>
      <c r="C493">
        <f>AVERAGE(together!C484:C493)</f>
        <v>0</v>
      </c>
      <c r="D493">
        <f>AVERAGE(together!D484:D493)</f>
        <v>0</v>
      </c>
      <c r="E493">
        <f>AVERAGE(together!E484:E493)</f>
        <v>0</v>
      </c>
      <c r="F493">
        <f>AVERAGE(together!F484:F493)</f>
        <v>0</v>
      </c>
      <c r="G493">
        <f>AVERAGE(together!G484:G493)</f>
        <v>0</v>
      </c>
      <c r="H493">
        <f>AVERAGE(together!H484:H493)</f>
        <v>0</v>
      </c>
      <c r="I493">
        <f>AVERAGE(together!I484:I493)</f>
        <v>0</v>
      </c>
      <c r="J493">
        <f>AVERAGE(together!J484:J493)</f>
        <v>0</v>
      </c>
    </row>
    <row r="494" spans="1:10" x14ac:dyDescent="0.2">
      <c r="A494">
        <f t="shared" si="7"/>
        <v>49300</v>
      </c>
      <c r="B494">
        <f>AVERAGE(together!B485:B494)</f>
        <v>0</v>
      </c>
      <c r="C494">
        <f>AVERAGE(together!C485:C494)</f>
        <v>0</v>
      </c>
      <c r="D494">
        <f>AVERAGE(together!D485:D494)</f>
        <v>0</v>
      </c>
      <c r="E494">
        <f>AVERAGE(together!E485:E494)</f>
        <v>0</v>
      </c>
      <c r="F494">
        <f>AVERAGE(together!F485:F494)</f>
        <v>0</v>
      </c>
      <c r="G494">
        <f>AVERAGE(together!G485:G494)</f>
        <v>0</v>
      </c>
      <c r="H494">
        <f>AVERAGE(together!H485:H494)</f>
        <v>0</v>
      </c>
      <c r="I494">
        <f>AVERAGE(together!I485:I494)</f>
        <v>0</v>
      </c>
      <c r="J494">
        <f>AVERAGE(together!J485:J494)</f>
        <v>0</v>
      </c>
    </row>
    <row r="495" spans="1:10" x14ac:dyDescent="0.2">
      <c r="A495">
        <f t="shared" si="7"/>
        <v>49400</v>
      </c>
      <c r="B495">
        <f>AVERAGE(together!B486:B495)</f>
        <v>0</v>
      </c>
      <c r="C495">
        <f>AVERAGE(together!C486:C495)</f>
        <v>0</v>
      </c>
      <c r="D495">
        <f>AVERAGE(together!D486:D495)</f>
        <v>0</v>
      </c>
      <c r="E495">
        <f>AVERAGE(together!E486:E495)</f>
        <v>0</v>
      </c>
      <c r="F495">
        <f>AVERAGE(together!F486:F495)</f>
        <v>0</v>
      </c>
      <c r="G495">
        <f>AVERAGE(together!G486:G495)</f>
        <v>0</v>
      </c>
      <c r="H495">
        <f>AVERAGE(together!H486:H495)</f>
        <v>0</v>
      </c>
      <c r="I495">
        <f>AVERAGE(together!I486:I495)</f>
        <v>0</v>
      </c>
      <c r="J495">
        <f>AVERAGE(together!J486:J495)</f>
        <v>0</v>
      </c>
    </row>
    <row r="496" spans="1:10" x14ac:dyDescent="0.2">
      <c r="A496">
        <f t="shared" si="7"/>
        <v>49500</v>
      </c>
      <c r="B496">
        <f>AVERAGE(together!B487:B496)</f>
        <v>0</v>
      </c>
      <c r="C496">
        <f>AVERAGE(together!C487:C496)</f>
        <v>0</v>
      </c>
      <c r="D496">
        <f>AVERAGE(together!D487:D496)</f>
        <v>0</v>
      </c>
      <c r="E496">
        <f>AVERAGE(together!E487:E496)</f>
        <v>0</v>
      </c>
      <c r="F496">
        <f>AVERAGE(together!F487:F496)</f>
        <v>0</v>
      </c>
      <c r="G496">
        <f>AVERAGE(together!G487:G496)</f>
        <v>0</v>
      </c>
      <c r="H496">
        <f>AVERAGE(together!H487:H496)</f>
        <v>0</v>
      </c>
      <c r="I496">
        <f>AVERAGE(together!I487:I496)</f>
        <v>0</v>
      </c>
      <c r="J496">
        <f>AVERAGE(together!J487:J496)</f>
        <v>0</v>
      </c>
    </row>
    <row r="497" spans="1:10" x14ac:dyDescent="0.2">
      <c r="A497">
        <f t="shared" si="7"/>
        <v>49600</v>
      </c>
      <c r="B497">
        <f>AVERAGE(together!B488:B497)</f>
        <v>0</v>
      </c>
      <c r="C497">
        <f>AVERAGE(together!C488:C497)</f>
        <v>0</v>
      </c>
      <c r="D497">
        <f>AVERAGE(together!D488:D497)</f>
        <v>0</v>
      </c>
      <c r="E497">
        <f>AVERAGE(together!E488:E497)</f>
        <v>0</v>
      </c>
      <c r="F497">
        <f>AVERAGE(together!F488:F497)</f>
        <v>0</v>
      </c>
      <c r="G497">
        <f>AVERAGE(together!G488:G497)</f>
        <v>0</v>
      </c>
      <c r="H497">
        <f>AVERAGE(together!H488:H497)</f>
        <v>0</v>
      </c>
      <c r="I497">
        <f>AVERAGE(together!I488:I497)</f>
        <v>0</v>
      </c>
      <c r="J497">
        <f>AVERAGE(together!J488:J497)</f>
        <v>0</v>
      </c>
    </row>
    <row r="498" spans="1:10" x14ac:dyDescent="0.2">
      <c r="A498">
        <f t="shared" si="7"/>
        <v>49700</v>
      </c>
      <c r="B498">
        <f>AVERAGE(together!B489:B498)</f>
        <v>0</v>
      </c>
      <c r="C498">
        <f>AVERAGE(together!C489:C498)</f>
        <v>0</v>
      </c>
      <c r="D498">
        <f>AVERAGE(together!D489:D498)</f>
        <v>0</v>
      </c>
      <c r="E498">
        <f>AVERAGE(together!E489:E498)</f>
        <v>0</v>
      </c>
      <c r="F498">
        <f>AVERAGE(together!F489:F498)</f>
        <v>0</v>
      </c>
      <c r="G498">
        <f>AVERAGE(together!G489:G498)</f>
        <v>0</v>
      </c>
      <c r="H498">
        <f>AVERAGE(together!H489:H498)</f>
        <v>0</v>
      </c>
      <c r="I498">
        <f>AVERAGE(together!I489:I498)</f>
        <v>0</v>
      </c>
      <c r="J498">
        <f>AVERAGE(together!J489:J498)</f>
        <v>0</v>
      </c>
    </row>
    <row r="499" spans="1:10" x14ac:dyDescent="0.2">
      <c r="A499">
        <f t="shared" si="7"/>
        <v>49800</v>
      </c>
      <c r="B499">
        <f>AVERAGE(together!B490:B499)</f>
        <v>0</v>
      </c>
      <c r="C499">
        <f>AVERAGE(together!C490:C499)</f>
        <v>0</v>
      </c>
      <c r="D499">
        <f>AVERAGE(together!D490:D499)</f>
        <v>0</v>
      </c>
      <c r="E499">
        <f>AVERAGE(together!E490:E499)</f>
        <v>0</v>
      </c>
      <c r="F499">
        <f>AVERAGE(together!F490:F499)</f>
        <v>0</v>
      </c>
      <c r="G499">
        <f>AVERAGE(together!G490:G499)</f>
        <v>0</v>
      </c>
      <c r="H499">
        <f>AVERAGE(together!H490:H499)</f>
        <v>0</v>
      </c>
      <c r="I499">
        <f>AVERAGE(together!I490:I499)</f>
        <v>0</v>
      </c>
      <c r="J499">
        <f>AVERAGE(together!J490:J499)</f>
        <v>0</v>
      </c>
    </row>
    <row r="500" spans="1:10" x14ac:dyDescent="0.2">
      <c r="A500">
        <f t="shared" si="7"/>
        <v>49900</v>
      </c>
      <c r="B500">
        <f>AVERAGE(together!B491:B500)</f>
        <v>0</v>
      </c>
      <c r="C500">
        <f>AVERAGE(together!C491:C500)</f>
        <v>0</v>
      </c>
      <c r="D500">
        <f>AVERAGE(together!D491:D500)</f>
        <v>0</v>
      </c>
      <c r="E500">
        <f>AVERAGE(together!E491:E500)</f>
        <v>0</v>
      </c>
      <c r="F500">
        <f>AVERAGE(together!F491:F500)</f>
        <v>0</v>
      </c>
      <c r="G500">
        <f>AVERAGE(together!G491:G500)</f>
        <v>0</v>
      </c>
      <c r="H500">
        <f>AVERAGE(together!H491:H500)</f>
        <v>0</v>
      </c>
      <c r="I500">
        <f>AVERAGE(together!I491:I500)</f>
        <v>0</v>
      </c>
      <c r="J500">
        <f>AVERAGE(together!J491:J500)</f>
        <v>0</v>
      </c>
    </row>
    <row r="501" spans="1:10" x14ac:dyDescent="0.2">
      <c r="A501">
        <f t="shared" si="7"/>
        <v>50000</v>
      </c>
      <c r="B501">
        <f>AVERAGE(together!B492:B501)</f>
        <v>0</v>
      </c>
      <c r="C501">
        <f>AVERAGE(together!C492:C501)</f>
        <v>0</v>
      </c>
      <c r="D501">
        <f>AVERAGE(together!D492:D501)</f>
        <v>0</v>
      </c>
      <c r="E501">
        <f>AVERAGE(together!E492:E501)</f>
        <v>0</v>
      </c>
      <c r="F501">
        <f>AVERAGE(together!F492:F501)</f>
        <v>0</v>
      </c>
      <c r="G501">
        <f>AVERAGE(together!G492:G501)</f>
        <v>0</v>
      </c>
      <c r="H501">
        <f>AVERAGE(together!H492:H501)</f>
        <v>0</v>
      </c>
      <c r="I501">
        <f>AVERAGE(together!I492:I501)</f>
        <v>0</v>
      </c>
      <c r="J501">
        <f>AVERAGE(together!J492:J501)</f>
        <v>0</v>
      </c>
    </row>
    <row r="502" spans="1:10" x14ac:dyDescent="0.2">
      <c r="A502">
        <f t="shared" si="7"/>
        <v>50100</v>
      </c>
      <c r="B502">
        <f>AVERAGE(together!B493:B502)</f>
        <v>0</v>
      </c>
      <c r="C502">
        <f>AVERAGE(together!C493:C502)</f>
        <v>0</v>
      </c>
      <c r="D502">
        <f>AVERAGE(together!D493:D502)</f>
        <v>0</v>
      </c>
      <c r="E502">
        <f>AVERAGE(together!E493:E502)</f>
        <v>0</v>
      </c>
      <c r="F502">
        <f>AVERAGE(together!F493:F502)</f>
        <v>0</v>
      </c>
      <c r="G502">
        <f>AVERAGE(together!G493:G502)</f>
        <v>0</v>
      </c>
      <c r="H502">
        <f>AVERAGE(together!H493:H502)</f>
        <v>0</v>
      </c>
      <c r="I502">
        <f>AVERAGE(together!I493:I502)</f>
        <v>0</v>
      </c>
      <c r="J502">
        <f>AVERAGE(together!J493:J502)</f>
        <v>0</v>
      </c>
    </row>
    <row r="503" spans="1:10" x14ac:dyDescent="0.2">
      <c r="A503">
        <f t="shared" si="7"/>
        <v>50200</v>
      </c>
      <c r="B503">
        <f>AVERAGE(together!B494:B503)</f>
        <v>0</v>
      </c>
      <c r="C503">
        <f>AVERAGE(together!C494:C503)</f>
        <v>0</v>
      </c>
      <c r="D503">
        <f>AVERAGE(together!D494:D503)</f>
        <v>0</v>
      </c>
      <c r="E503">
        <f>AVERAGE(together!E494:E503)</f>
        <v>0</v>
      </c>
      <c r="F503">
        <f>AVERAGE(together!F494:F503)</f>
        <v>0</v>
      </c>
      <c r="G503">
        <f>AVERAGE(together!G494:G503)</f>
        <v>0</v>
      </c>
      <c r="H503">
        <f>AVERAGE(together!H494:H503)</f>
        <v>0</v>
      </c>
      <c r="I503">
        <f>AVERAGE(together!I494:I503)</f>
        <v>0</v>
      </c>
      <c r="J503">
        <f>AVERAGE(together!J494:J503)</f>
        <v>0</v>
      </c>
    </row>
    <row r="504" spans="1:10" x14ac:dyDescent="0.2">
      <c r="A504">
        <f t="shared" si="7"/>
        <v>50300</v>
      </c>
      <c r="B504">
        <f>AVERAGE(together!B495:B504)</f>
        <v>0</v>
      </c>
      <c r="C504">
        <f>AVERAGE(together!C495:C504)</f>
        <v>0</v>
      </c>
      <c r="D504">
        <f>AVERAGE(together!D495:D504)</f>
        <v>7.4999999999999997E-2</v>
      </c>
      <c r="E504">
        <f>AVERAGE(together!E495:E504)</f>
        <v>0</v>
      </c>
      <c r="F504">
        <f>AVERAGE(together!F495:F504)</f>
        <v>0</v>
      </c>
      <c r="G504">
        <f>AVERAGE(together!G495:G504)</f>
        <v>0</v>
      </c>
      <c r="H504">
        <f>AVERAGE(together!H495:H504)</f>
        <v>0</v>
      </c>
      <c r="I504">
        <f>AVERAGE(together!I495:I504)</f>
        <v>0</v>
      </c>
      <c r="J504">
        <f>AVERAGE(together!J495:J504)</f>
        <v>0</v>
      </c>
    </row>
    <row r="505" spans="1:10" x14ac:dyDescent="0.2">
      <c r="A505">
        <f t="shared" si="7"/>
        <v>50400</v>
      </c>
      <c r="B505">
        <f>AVERAGE(together!B496:B505)</f>
        <v>0</v>
      </c>
      <c r="C505">
        <f>AVERAGE(together!C496:C505)</f>
        <v>0</v>
      </c>
      <c r="D505">
        <f>AVERAGE(together!D496:D505)</f>
        <v>7.4999999999999997E-2</v>
      </c>
      <c r="E505">
        <f>AVERAGE(together!E496:E505)</f>
        <v>0</v>
      </c>
      <c r="F505">
        <f>AVERAGE(together!F496:F505)</f>
        <v>0</v>
      </c>
      <c r="G505">
        <f>AVERAGE(together!G496:G505)</f>
        <v>0</v>
      </c>
      <c r="H505">
        <f>AVERAGE(together!H496:H505)</f>
        <v>0</v>
      </c>
      <c r="I505">
        <f>AVERAGE(together!I496:I505)</f>
        <v>0</v>
      </c>
      <c r="J505">
        <f>AVERAGE(together!J496:J505)</f>
        <v>0</v>
      </c>
    </row>
    <row r="506" spans="1:10" x14ac:dyDescent="0.2">
      <c r="A506">
        <f t="shared" si="7"/>
        <v>50500</v>
      </c>
      <c r="B506">
        <f>AVERAGE(together!B497:B506)</f>
        <v>0</v>
      </c>
      <c r="C506">
        <f>AVERAGE(together!C497:C506)</f>
        <v>0</v>
      </c>
      <c r="D506">
        <f>AVERAGE(together!D497:D506)</f>
        <v>7.4999999999999997E-2</v>
      </c>
      <c r="E506">
        <f>AVERAGE(together!E497:E506)</f>
        <v>0</v>
      </c>
      <c r="F506">
        <f>AVERAGE(together!F497:F506)</f>
        <v>0</v>
      </c>
      <c r="G506">
        <f>AVERAGE(together!G497:G506)</f>
        <v>0</v>
      </c>
      <c r="H506">
        <f>AVERAGE(together!H497:H506)</f>
        <v>0</v>
      </c>
      <c r="I506">
        <f>AVERAGE(together!I497:I506)</f>
        <v>0</v>
      </c>
      <c r="J506">
        <f>AVERAGE(together!J497:J506)</f>
        <v>0</v>
      </c>
    </row>
    <row r="507" spans="1:10" x14ac:dyDescent="0.2">
      <c r="A507">
        <f t="shared" si="7"/>
        <v>50600</v>
      </c>
      <c r="B507">
        <f>AVERAGE(together!B498:B507)</f>
        <v>0</v>
      </c>
      <c r="C507">
        <f>AVERAGE(together!C498:C507)</f>
        <v>0</v>
      </c>
      <c r="D507">
        <f>AVERAGE(together!D498:D507)</f>
        <v>7.4999999999999997E-2</v>
      </c>
      <c r="E507">
        <f>AVERAGE(together!E498:E507)</f>
        <v>0</v>
      </c>
      <c r="F507">
        <f>AVERAGE(together!F498:F507)</f>
        <v>0</v>
      </c>
      <c r="G507">
        <f>AVERAGE(together!G498:G507)</f>
        <v>0</v>
      </c>
      <c r="H507">
        <f>AVERAGE(together!H498:H507)</f>
        <v>0</v>
      </c>
      <c r="I507">
        <f>AVERAGE(together!I498:I507)</f>
        <v>0</v>
      </c>
      <c r="J507">
        <f>AVERAGE(together!J498:J507)</f>
        <v>0</v>
      </c>
    </row>
    <row r="508" spans="1:10" x14ac:dyDescent="0.2">
      <c r="A508">
        <f t="shared" si="7"/>
        <v>50700</v>
      </c>
      <c r="B508">
        <f>AVERAGE(together!B499:B508)</f>
        <v>0</v>
      </c>
      <c r="C508">
        <f>AVERAGE(together!C499:C508)</f>
        <v>0</v>
      </c>
      <c r="D508">
        <f>AVERAGE(together!D499:D508)</f>
        <v>7.4999999999999997E-2</v>
      </c>
      <c r="E508">
        <f>AVERAGE(together!E499:E508)</f>
        <v>0</v>
      </c>
      <c r="F508">
        <f>AVERAGE(together!F499:F508)</f>
        <v>0</v>
      </c>
      <c r="G508">
        <f>AVERAGE(together!G499:G508)</f>
        <v>0</v>
      </c>
      <c r="H508">
        <f>AVERAGE(together!H499:H508)</f>
        <v>0</v>
      </c>
      <c r="I508">
        <f>AVERAGE(together!I499:I508)</f>
        <v>0</v>
      </c>
      <c r="J508">
        <f>AVERAGE(together!J499:J508)</f>
        <v>0</v>
      </c>
    </row>
    <row r="509" spans="1:10" x14ac:dyDescent="0.2">
      <c r="A509">
        <f t="shared" si="7"/>
        <v>50800</v>
      </c>
      <c r="B509">
        <f>AVERAGE(together!B500:B509)</f>
        <v>0</v>
      </c>
      <c r="C509">
        <f>AVERAGE(together!C500:C509)</f>
        <v>0</v>
      </c>
      <c r="D509">
        <f>AVERAGE(together!D500:D509)</f>
        <v>7.4999999999999997E-2</v>
      </c>
      <c r="E509">
        <f>AVERAGE(together!E500:E509)</f>
        <v>0</v>
      </c>
      <c r="F509">
        <f>AVERAGE(together!F500:F509)</f>
        <v>0</v>
      </c>
      <c r="G509">
        <f>AVERAGE(together!G500:G509)</f>
        <v>0</v>
      </c>
      <c r="H509">
        <f>AVERAGE(together!H500:H509)</f>
        <v>0</v>
      </c>
      <c r="I509">
        <f>AVERAGE(together!I500:I509)</f>
        <v>0</v>
      </c>
      <c r="J509">
        <f>AVERAGE(together!J500:J509)</f>
        <v>0</v>
      </c>
    </row>
    <row r="510" spans="1:10" x14ac:dyDescent="0.2">
      <c r="A510">
        <f t="shared" si="7"/>
        <v>50900</v>
      </c>
      <c r="B510">
        <f>AVERAGE(together!B501:B510)</f>
        <v>0</v>
      </c>
      <c r="C510">
        <f>AVERAGE(together!C501:C510)</f>
        <v>0</v>
      </c>
      <c r="D510">
        <f>AVERAGE(together!D501:D510)</f>
        <v>0.15</v>
      </c>
      <c r="E510">
        <f>AVERAGE(together!E501:E510)</f>
        <v>0</v>
      </c>
      <c r="F510">
        <f>AVERAGE(together!F501:F510)</f>
        <v>0</v>
      </c>
      <c r="G510">
        <f>AVERAGE(together!G501:G510)</f>
        <v>0</v>
      </c>
      <c r="H510">
        <f>AVERAGE(together!H501:H510)</f>
        <v>0</v>
      </c>
      <c r="I510">
        <f>AVERAGE(together!I501:I510)</f>
        <v>0</v>
      </c>
      <c r="J510">
        <f>AVERAGE(together!J501:J510)</f>
        <v>0</v>
      </c>
    </row>
    <row r="511" spans="1:10" x14ac:dyDescent="0.2">
      <c r="A511">
        <f t="shared" si="7"/>
        <v>51000</v>
      </c>
      <c r="B511">
        <f>AVERAGE(together!B502:B511)</f>
        <v>0</v>
      </c>
      <c r="C511">
        <f>AVERAGE(together!C502:C511)</f>
        <v>0</v>
      </c>
      <c r="D511">
        <f>AVERAGE(together!D502:D511)</f>
        <v>0.22500000000000001</v>
      </c>
      <c r="E511">
        <f>AVERAGE(together!E502:E511)</f>
        <v>0</v>
      </c>
      <c r="F511">
        <f>AVERAGE(together!F502:F511)</f>
        <v>0</v>
      </c>
      <c r="G511">
        <f>AVERAGE(together!G502:G511)</f>
        <v>0</v>
      </c>
      <c r="H511">
        <f>AVERAGE(together!H502:H511)</f>
        <v>0</v>
      </c>
      <c r="I511">
        <f>AVERAGE(together!I502:I511)</f>
        <v>0</v>
      </c>
      <c r="J511">
        <f>AVERAGE(together!J502:J511)</f>
        <v>0</v>
      </c>
    </row>
    <row r="512" spans="1:10" x14ac:dyDescent="0.2">
      <c r="A512">
        <f t="shared" si="7"/>
        <v>51100</v>
      </c>
      <c r="B512">
        <f>AVERAGE(together!B503:B512)</f>
        <v>0</v>
      </c>
      <c r="C512">
        <f>AVERAGE(together!C503:C512)</f>
        <v>0</v>
      </c>
      <c r="D512">
        <f>AVERAGE(together!D503:D512)</f>
        <v>0.3</v>
      </c>
      <c r="E512">
        <f>AVERAGE(together!E503:E512)</f>
        <v>0</v>
      </c>
      <c r="F512">
        <f>AVERAGE(together!F503:F512)</f>
        <v>0</v>
      </c>
      <c r="G512">
        <f>AVERAGE(together!G503:G512)</f>
        <v>0</v>
      </c>
      <c r="H512">
        <f>AVERAGE(together!H503:H512)</f>
        <v>0</v>
      </c>
      <c r="I512">
        <f>AVERAGE(together!I503:I512)</f>
        <v>0</v>
      </c>
      <c r="J512">
        <f>AVERAGE(together!J503:J512)</f>
        <v>0</v>
      </c>
    </row>
    <row r="513" spans="1:10" x14ac:dyDescent="0.2">
      <c r="A513">
        <f t="shared" si="7"/>
        <v>51200</v>
      </c>
      <c r="B513">
        <f>AVERAGE(together!B504:B513)</f>
        <v>0</v>
      </c>
      <c r="C513">
        <f>AVERAGE(together!C504:C513)</f>
        <v>0</v>
      </c>
      <c r="D513">
        <f>AVERAGE(together!D504:D513)</f>
        <v>0.375</v>
      </c>
      <c r="E513">
        <f>AVERAGE(together!E504:E513)</f>
        <v>0</v>
      </c>
      <c r="F513">
        <f>AVERAGE(together!F504:F513)</f>
        <v>0</v>
      </c>
      <c r="G513">
        <f>AVERAGE(together!G504:G513)</f>
        <v>0</v>
      </c>
      <c r="H513">
        <f>AVERAGE(together!H504:H513)</f>
        <v>0</v>
      </c>
      <c r="I513">
        <f>AVERAGE(together!I504:I513)</f>
        <v>0</v>
      </c>
      <c r="J513">
        <f>AVERAGE(together!J504:J513)</f>
        <v>0</v>
      </c>
    </row>
    <row r="514" spans="1:10" x14ac:dyDescent="0.2">
      <c r="A514">
        <f t="shared" si="7"/>
        <v>51300</v>
      </c>
      <c r="B514">
        <f>AVERAGE(together!B505:B514)</f>
        <v>0</v>
      </c>
      <c r="C514">
        <f>AVERAGE(together!C505:C514)</f>
        <v>0</v>
      </c>
      <c r="D514">
        <f>AVERAGE(together!D505:D514)</f>
        <v>0.375</v>
      </c>
      <c r="E514">
        <f>AVERAGE(together!E505:E514)</f>
        <v>0</v>
      </c>
      <c r="F514">
        <f>AVERAGE(together!F505:F514)</f>
        <v>0</v>
      </c>
      <c r="G514">
        <f>AVERAGE(together!G505:G514)</f>
        <v>0</v>
      </c>
      <c r="H514">
        <f>AVERAGE(together!H505:H514)</f>
        <v>0</v>
      </c>
      <c r="I514">
        <f>AVERAGE(together!I505:I514)</f>
        <v>0</v>
      </c>
      <c r="J514">
        <f>AVERAGE(together!J505:J514)</f>
        <v>0</v>
      </c>
    </row>
    <row r="515" spans="1:10" x14ac:dyDescent="0.2">
      <c r="A515">
        <f t="shared" ref="A515:A578" si="8">A514+100</f>
        <v>51400</v>
      </c>
      <c r="B515">
        <f>AVERAGE(together!B506:B515)</f>
        <v>0</v>
      </c>
      <c r="C515">
        <f>AVERAGE(together!C506:C515)</f>
        <v>0</v>
      </c>
      <c r="D515">
        <f>AVERAGE(together!D506:D515)</f>
        <v>0.45</v>
      </c>
      <c r="E515">
        <f>AVERAGE(together!E506:E515)</f>
        <v>0</v>
      </c>
      <c r="F515">
        <f>AVERAGE(together!F506:F515)</f>
        <v>0</v>
      </c>
      <c r="G515">
        <f>AVERAGE(together!G506:G515)</f>
        <v>0</v>
      </c>
      <c r="H515">
        <f>AVERAGE(together!H506:H515)</f>
        <v>0</v>
      </c>
      <c r="I515">
        <f>AVERAGE(together!I506:I515)</f>
        <v>0</v>
      </c>
      <c r="J515">
        <f>AVERAGE(together!J506:J515)</f>
        <v>0</v>
      </c>
    </row>
    <row r="516" spans="1:10" x14ac:dyDescent="0.2">
      <c r="A516">
        <f t="shared" si="8"/>
        <v>51500</v>
      </c>
      <c r="B516">
        <f>AVERAGE(together!B507:B516)</f>
        <v>0</v>
      </c>
      <c r="C516">
        <f>AVERAGE(together!C507:C516)</f>
        <v>0</v>
      </c>
      <c r="D516">
        <f>AVERAGE(together!D507:D516)</f>
        <v>0.52500000000000002</v>
      </c>
      <c r="E516">
        <f>AVERAGE(together!E507:E516)</f>
        <v>0</v>
      </c>
      <c r="F516">
        <f>AVERAGE(together!F507:F516)</f>
        <v>0</v>
      </c>
      <c r="G516">
        <f>AVERAGE(together!G507:G516)</f>
        <v>0</v>
      </c>
      <c r="H516">
        <f>AVERAGE(together!H507:H516)</f>
        <v>0</v>
      </c>
      <c r="I516">
        <f>AVERAGE(together!I507:I516)</f>
        <v>0</v>
      </c>
      <c r="J516">
        <f>AVERAGE(together!J507:J516)</f>
        <v>0</v>
      </c>
    </row>
    <row r="517" spans="1:10" x14ac:dyDescent="0.2">
      <c r="A517">
        <f t="shared" si="8"/>
        <v>51600</v>
      </c>
      <c r="B517">
        <f>AVERAGE(together!B508:B517)</f>
        <v>0</v>
      </c>
      <c r="C517">
        <f>AVERAGE(together!C508:C517)</f>
        <v>0</v>
      </c>
      <c r="D517">
        <f>AVERAGE(together!D508:D517)</f>
        <v>0.6</v>
      </c>
      <c r="E517">
        <f>AVERAGE(together!E508:E517)</f>
        <v>0</v>
      </c>
      <c r="F517">
        <f>AVERAGE(together!F508:F517)</f>
        <v>0</v>
      </c>
      <c r="G517">
        <f>AVERAGE(together!G508:G517)</f>
        <v>0</v>
      </c>
      <c r="H517">
        <f>AVERAGE(together!H508:H517)</f>
        <v>0</v>
      </c>
      <c r="I517">
        <f>AVERAGE(together!I508:I517)</f>
        <v>0</v>
      </c>
      <c r="J517">
        <f>AVERAGE(together!J508:J517)</f>
        <v>0</v>
      </c>
    </row>
    <row r="518" spans="1:10" x14ac:dyDescent="0.2">
      <c r="A518">
        <f t="shared" si="8"/>
        <v>51700</v>
      </c>
      <c r="B518">
        <f>AVERAGE(together!B509:B518)</f>
        <v>0</v>
      </c>
      <c r="C518">
        <f>AVERAGE(together!C509:C518)</f>
        <v>0</v>
      </c>
      <c r="D518">
        <f>AVERAGE(together!D509:D518)</f>
        <v>0.67500000000000004</v>
      </c>
      <c r="E518">
        <f>AVERAGE(together!E509:E518)</f>
        <v>0</v>
      </c>
      <c r="F518">
        <f>AVERAGE(together!F509:F518)</f>
        <v>0</v>
      </c>
      <c r="G518">
        <f>AVERAGE(together!G509:G518)</f>
        <v>0</v>
      </c>
      <c r="H518">
        <f>AVERAGE(together!H509:H518)</f>
        <v>0</v>
      </c>
      <c r="I518">
        <f>AVERAGE(together!I509:I518)</f>
        <v>0</v>
      </c>
      <c r="J518">
        <f>AVERAGE(together!J509:J518)</f>
        <v>0</v>
      </c>
    </row>
    <row r="519" spans="1:10" x14ac:dyDescent="0.2">
      <c r="A519">
        <f t="shared" si="8"/>
        <v>51800</v>
      </c>
      <c r="B519">
        <f>AVERAGE(together!B510:B519)</f>
        <v>0</v>
      </c>
      <c r="C519">
        <f>AVERAGE(together!C510:C519)</f>
        <v>0</v>
      </c>
      <c r="D519">
        <f>AVERAGE(together!D510:D519)</f>
        <v>0.75</v>
      </c>
      <c r="E519">
        <f>AVERAGE(together!E510:E519)</f>
        <v>0</v>
      </c>
      <c r="F519">
        <f>AVERAGE(together!F510:F519)</f>
        <v>0</v>
      </c>
      <c r="G519">
        <f>AVERAGE(together!G510:G519)</f>
        <v>0</v>
      </c>
      <c r="H519">
        <f>AVERAGE(together!H510:H519)</f>
        <v>0</v>
      </c>
      <c r="I519">
        <f>AVERAGE(together!I510:I519)</f>
        <v>0</v>
      </c>
      <c r="J519">
        <f>AVERAGE(together!J510:J519)</f>
        <v>0</v>
      </c>
    </row>
    <row r="520" spans="1:10" x14ac:dyDescent="0.2">
      <c r="A520">
        <f t="shared" si="8"/>
        <v>51900</v>
      </c>
      <c r="B520">
        <f>AVERAGE(together!B511:B520)</f>
        <v>0</v>
      </c>
      <c r="C520">
        <f>AVERAGE(together!C511:C520)</f>
        <v>0</v>
      </c>
      <c r="D520">
        <f>AVERAGE(together!D511:D520)</f>
        <v>0.67500000000000004</v>
      </c>
      <c r="E520">
        <f>AVERAGE(together!E511:E520)</f>
        <v>0</v>
      </c>
      <c r="F520">
        <f>AVERAGE(together!F511:F520)</f>
        <v>0</v>
      </c>
      <c r="G520">
        <f>AVERAGE(together!G511:G520)</f>
        <v>0</v>
      </c>
      <c r="H520">
        <f>AVERAGE(together!H511:H520)</f>
        <v>0</v>
      </c>
      <c r="I520">
        <f>AVERAGE(together!I511:I520)</f>
        <v>0</v>
      </c>
      <c r="J520">
        <f>AVERAGE(together!J511:J520)</f>
        <v>0</v>
      </c>
    </row>
    <row r="521" spans="1:10" x14ac:dyDescent="0.2">
      <c r="A521">
        <f t="shared" si="8"/>
        <v>52000</v>
      </c>
      <c r="B521">
        <f>AVERAGE(together!B512:B521)</f>
        <v>0</v>
      </c>
      <c r="C521">
        <f>AVERAGE(together!C512:C521)</f>
        <v>0</v>
      </c>
      <c r="D521">
        <f>AVERAGE(together!D512:D521)</f>
        <v>0.6</v>
      </c>
      <c r="E521">
        <f>AVERAGE(together!E512:E521)</f>
        <v>0</v>
      </c>
      <c r="F521">
        <f>AVERAGE(together!F512:F521)</f>
        <v>0</v>
      </c>
      <c r="G521">
        <f>AVERAGE(together!G512:G521)</f>
        <v>0</v>
      </c>
      <c r="H521">
        <f>AVERAGE(together!H512:H521)</f>
        <v>0</v>
      </c>
      <c r="I521">
        <f>AVERAGE(together!I512:I521)</f>
        <v>0</v>
      </c>
      <c r="J521">
        <f>AVERAGE(together!J512:J521)</f>
        <v>0</v>
      </c>
    </row>
    <row r="522" spans="1:10" x14ac:dyDescent="0.2">
      <c r="A522">
        <f t="shared" si="8"/>
        <v>52100</v>
      </c>
      <c r="B522">
        <f>AVERAGE(together!B513:B522)</f>
        <v>0</v>
      </c>
      <c r="C522">
        <f>AVERAGE(together!C513:C522)</f>
        <v>0</v>
      </c>
      <c r="D522">
        <f>AVERAGE(together!D513:D522)</f>
        <v>0.52500000000000002</v>
      </c>
      <c r="E522">
        <f>AVERAGE(together!E513:E522)</f>
        <v>0</v>
      </c>
      <c r="F522">
        <f>AVERAGE(together!F513:F522)</f>
        <v>0</v>
      </c>
      <c r="G522">
        <f>AVERAGE(together!G513:G522)</f>
        <v>0</v>
      </c>
      <c r="H522">
        <f>AVERAGE(together!H513:H522)</f>
        <v>0</v>
      </c>
      <c r="I522">
        <f>AVERAGE(together!I513:I522)</f>
        <v>0</v>
      </c>
      <c r="J522">
        <f>AVERAGE(together!J513:J522)</f>
        <v>0</v>
      </c>
    </row>
    <row r="523" spans="1:10" x14ac:dyDescent="0.2">
      <c r="A523">
        <f t="shared" si="8"/>
        <v>52200</v>
      </c>
      <c r="B523">
        <f>AVERAGE(together!B514:B523)</f>
        <v>0</v>
      </c>
      <c r="C523">
        <f>AVERAGE(together!C514:C523)</f>
        <v>0</v>
      </c>
      <c r="D523">
        <f>AVERAGE(together!D514:D523)</f>
        <v>0.45</v>
      </c>
      <c r="E523">
        <f>AVERAGE(together!E514:E523)</f>
        <v>0</v>
      </c>
      <c r="F523">
        <f>AVERAGE(together!F514:F523)</f>
        <v>0</v>
      </c>
      <c r="G523">
        <f>AVERAGE(together!G514:G523)</f>
        <v>0</v>
      </c>
      <c r="H523">
        <f>AVERAGE(together!H514:H523)</f>
        <v>0</v>
      </c>
      <c r="I523">
        <f>AVERAGE(together!I514:I523)</f>
        <v>0</v>
      </c>
      <c r="J523">
        <f>AVERAGE(together!J514:J523)</f>
        <v>0</v>
      </c>
    </row>
    <row r="524" spans="1:10" x14ac:dyDescent="0.2">
      <c r="A524">
        <f t="shared" si="8"/>
        <v>52300</v>
      </c>
      <c r="B524">
        <f>AVERAGE(together!B515:B524)</f>
        <v>0</v>
      </c>
      <c r="C524">
        <f>AVERAGE(together!C515:C524)</f>
        <v>0</v>
      </c>
      <c r="D524">
        <f>AVERAGE(together!D515:D524)</f>
        <v>0.375</v>
      </c>
      <c r="E524">
        <f>AVERAGE(together!E515:E524)</f>
        <v>0</v>
      </c>
      <c r="F524">
        <f>AVERAGE(together!F515:F524)</f>
        <v>0</v>
      </c>
      <c r="G524">
        <f>AVERAGE(together!G515:G524)</f>
        <v>0</v>
      </c>
      <c r="H524">
        <f>AVERAGE(together!H515:H524)</f>
        <v>0</v>
      </c>
      <c r="I524">
        <f>AVERAGE(together!I515:I524)</f>
        <v>0</v>
      </c>
      <c r="J524">
        <f>AVERAGE(together!J515:J524)</f>
        <v>0</v>
      </c>
    </row>
    <row r="525" spans="1:10" x14ac:dyDescent="0.2">
      <c r="A525">
        <f t="shared" si="8"/>
        <v>52400</v>
      </c>
      <c r="B525">
        <f>AVERAGE(together!B516:B525)</f>
        <v>0</v>
      </c>
      <c r="C525">
        <f>AVERAGE(together!C516:C525)</f>
        <v>0</v>
      </c>
      <c r="D525">
        <f>AVERAGE(together!D516:D525)</f>
        <v>0.3</v>
      </c>
      <c r="E525">
        <f>AVERAGE(together!E516:E525)</f>
        <v>0</v>
      </c>
      <c r="F525">
        <f>AVERAGE(together!F516:F525)</f>
        <v>0</v>
      </c>
      <c r="G525">
        <f>AVERAGE(together!G516:G525)</f>
        <v>0</v>
      </c>
      <c r="H525">
        <f>AVERAGE(together!H516:H525)</f>
        <v>0</v>
      </c>
      <c r="I525">
        <f>AVERAGE(together!I516:I525)</f>
        <v>0</v>
      </c>
      <c r="J525">
        <f>AVERAGE(together!J516:J525)</f>
        <v>0</v>
      </c>
    </row>
    <row r="526" spans="1:10" x14ac:dyDescent="0.2">
      <c r="A526">
        <f t="shared" si="8"/>
        <v>52500</v>
      </c>
      <c r="B526">
        <f>AVERAGE(together!B517:B526)</f>
        <v>0</v>
      </c>
      <c r="C526">
        <f>AVERAGE(together!C517:C526)</f>
        <v>0</v>
      </c>
      <c r="D526">
        <f>AVERAGE(together!D517:D526)</f>
        <v>0.22500000000000001</v>
      </c>
      <c r="E526">
        <f>AVERAGE(together!E517:E526)</f>
        <v>0</v>
      </c>
      <c r="F526">
        <f>AVERAGE(together!F517:F526)</f>
        <v>0</v>
      </c>
      <c r="G526">
        <f>AVERAGE(together!G517:G526)</f>
        <v>7.4999999999999997E-2</v>
      </c>
      <c r="H526">
        <f>AVERAGE(together!H517:H526)</f>
        <v>0</v>
      </c>
      <c r="I526">
        <f>AVERAGE(together!I517:I526)</f>
        <v>0</v>
      </c>
      <c r="J526">
        <f>AVERAGE(together!J517:J526)</f>
        <v>0</v>
      </c>
    </row>
    <row r="527" spans="1:10" x14ac:dyDescent="0.2">
      <c r="A527">
        <f t="shared" si="8"/>
        <v>52600</v>
      </c>
      <c r="B527">
        <f>AVERAGE(together!B518:B527)</f>
        <v>0</v>
      </c>
      <c r="C527">
        <f>AVERAGE(together!C518:C527)</f>
        <v>0</v>
      </c>
      <c r="D527">
        <f>AVERAGE(together!D518:D527)</f>
        <v>0.15</v>
      </c>
      <c r="E527">
        <f>AVERAGE(together!E518:E527)</f>
        <v>0</v>
      </c>
      <c r="F527">
        <f>AVERAGE(together!F518:F527)</f>
        <v>0</v>
      </c>
      <c r="G527">
        <f>AVERAGE(together!G518:G527)</f>
        <v>7.4999999999999997E-2</v>
      </c>
      <c r="H527">
        <f>AVERAGE(together!H518:H527)</f>
        <v>0</v>
      </c>
      <c r="I527">
        <f>AVERAGE(together!I518:I527)</f>
        <v>0</v>
      </c>
      <c r="J527">
        <f>AVERAGE(together!J518:J527)</f>
        <v>0</v>
      </c>
    </row>
    <row r="528" spans="1:10" x14ac:dyDescent="0.2">
      <c r="A528">
        <f t="shared" si="8"/>
        <v>52700</v>
      </c>
      <c r="B528">
        <f>AVERAGE(together!B519:B528)</f>
        <v>0</v>
      </c>
      <c r="C528">
        <f>AVERAGE(together!C519:C528)</f>
        <v>0</v>
      </c>
      <c r="D528">
        <f>AVERAGE(together!D519:D528)</f>
        <v>7.4999999999999997E-2</v>
      </c>
      <c r="E528">
        <f>AVERAGE(together!E519:E528)</f>
        <v>0</v>
      </c>
      <c r="F528">
        <f>AVERAGE(together!F519:F528)</f>
        <v>0</v>
      </c>
      <c r="G528">
        <f>AVERAGE(together!G519:G528)</f>
        <v>7.4999999999999997E-2</v>
      </c>
      <c r="H528">
        <f>AVERAGE(together!H519:H528)</f>
        <v>0</v>
      </c>
      <c r="I528">
        <f>AVERAGE(together!I519:I528)</f>
        <v>0</v>
      </c>
      <c r="J528">
        <f>AVERAGE(together!J519:J528)</f>
        <v>0</v>
      </c>
    </row>
    <row r="529" spans="1:10" x14ac:dyDescent="0.2">
      <c r="A529">
        <f t="shared" si="8"/>
        <v>52800</v>
      </c>
      <c r="B529">
        <f>AVERAGE(together!B520:B529)</f>
        <v>0</v>
      </c>
      <c r="C529">
        <f>AVERAGE(together!C520:C529)</f>
        <v>0</v>
      </c>
      <c r="D529">
        <f>AVERAGE(together!D520:D529)</f>
        <v>0</v>
      </c>
      <c r="E529">
        <f>AVERAGE(together!E520:E529)</f>
        <v>0</v>
      </c>
      <c r="F529">
        <f>AVERAGE(together!F520:F529)</f>
        <v>0</v>
      </c>
      <c r="G529">
        <f>AVERAGE(together!G520:G529)</f>
        <v>7.4999999999999997E-2</v>
      </c>
      <c r="H529">
        <f>AVERAGE(together!H520:H529)</f>
        <v>0</v>
      </c>
      <c r="I529">
        <f>AVERAGE(together!I520:I529)</f>
        <v>0</v>
      </c>
      <c r="J529">
        <f>AVERAGE(together!J520:J529)</f>
        <v>0</v>
      </c>
    </row>
    <row r="530" spans="1:10" x14ac:dyDescent="0.2">
      <c r="A530">
        <f t="shared" si="8"/>
        <v>52900</v>
      </c>
      <c r="B530">
        <f>AVERAGE(together!B521:B530)</f>
        <v>0</v>
      </c>
      <c r="C530">
        <f>AVERAGE(together!C521:C530)</f>
        <v>0</v>
      </c>
      <c r="D530">
        <f>AVERAGE(together!D521:D530)</f>
        <v>0</v>
      </c>
      <c r="E530">
        <f>AVERAGE(together!E521:E530)</f>
        <v>0</v>
      </c>
      <c r="F530">
        <f>AVERAGE(together!F521:F530)</f>
        <v>0</v>
      </c>
      <c r="G530">
        <f>AVERAGE(together!G521:G530)</f>
        <v>7.4999999999999997E-2</v>
      </c>
      <c r="H530">
        <f>AVERAGE(together!H521:H530)</f>
        <v>0</v>
      </c>
      <c r="I530">
        <f>AVERAGE(together!I521:I530)</f>
        <v>0</v>
      </c>
      <c r="J530">
        <f>AVERAGE(together!J521:J530)</f>
        <v>0</v>
      </c>
    </row>
    <row r="531" spans="1:10" x14ac:dyDescent="0.2">
      <c r="A531">
        <f t="shared" si="8"/>
        <v>53000</v>
      </c>
      <c r="B531">
        <f>AVERAGE(together!B522:B531)</f>
        <v>0</v>
      </c>
      <c r="C531">
        <f>AVERAGE(together!C522:C531)</f>
        <v>0</v>
      </c>
      <c r="D531">
        <f>AVERAGE(together!D522:D531)</f>
        <v>0</v>
      </c>
      <c r="E531">
        <f>AVERAGE(together!E522:E531)</f>
        <v>0</v>
      </c>
      <c r="F531">
        <f>AVERAGE(together!F522:F531)</f>
        <v>0</v>
      </c>
      <c r="G531">
        <f>AVERAGE(together!G522:G531)</f>
        <v>7.4999999999999997E-2</v>
      </c>
      <c r="H531">
        <f>AVERAGE(together!H522:H531)</f>
        <v>0</v>
      </c>
      <c r="I531">
        <f>AVERAGE(together!I522:I531)</f>
        <v>0</v>
      </c>
      <c r="J531">
        <f>AVERAGE(together!J522:J531)</f>
        <v>0</v>
      </c>
    </row>
    <row r="532" spans="1:10" x14ac:dyDescent="0.2">
      <c r="A532">
        <f t="shared" si="8"/>
        <v>53100</v>
      </c>
      <c r="B532">
        <f>AVERAGE(together!B523:B532)</f>
        <v>0</v>
      </c>
      <c r="C532">
        <f>AVERAGE(together!C523:C532)</f>
        <v>0</v>
      </c>
      <c r="D532">
        <f>AVERAGE(together!D523:D532)</f>
        <v>0</v>
      </c>
      <c r="E532">
        <f>AVERAGE(together!E523:E532)</f>
        <v>0</v>
      </c>
      <c r="F532">
        <f>AVERAGE(together!F523:F532)</f>
        <v>0</v>
      </c>
      <c r="G532">
        <f>AVERAGE(together!G523:G532)</f>
        <v>7.4999999999999997E-2</v>
      </c>
      <c r="H532">
        <f>AVERAGE(together!H523:H532)</f>
        <v>0</v>
      </c>
      <c r="I532">
        <f>AVERAGE(together!I523:I532)</f>
        <v>0</v>
      </c>
      <c r="J532">
        <f>AVERAGE(together!J523:J532)</f>
        <v>0</v>
      </c>
    </row>
    <row r="533" spans="1:10" x14ac:dyDescent="0.2">
      <c r="A533">
        <f t="shared" si="8"/>
        <v>53200</v>
      </c>
      <c r="B533">
        <f>AVERAGE(together!B524:B533)</f>
        <v>0</v>
      </c>
      <c r="C533">
        <f>AVERAGE(together!C524:C533)</f>
        <v>0</v>
      </c>
      <c r="D533">
        <f>AVERAGE(together!D524:D533)</f>
        <v>0</v>
      </c>
      <c r="E533">
        <f>AVERAGE(together!E524:E533)</f>
        <v>0</v>
      </c>
      <c r="F533">
        <f>AVERAGE(together!F524:F533)</f>
        <v>0</v>
      </c>
      <c r="G533">
        <f>AVERAGE(together!G524:G533)</f>
        <v>7.4999999999999997E-2</v>
      </c>
      <c r="H533">
        <f>AVERAGE(together!H524:H533)</f>
        <v>0</v>
      </c>
      <c r="I533">
        <f>AVERAGE(together!I524:I533)</f>
        <v>0</v>
      </c>
      <c r="J533">
        <f>AVERAGE(together!J524:J533)</f>
        <v>0</v>
      </c>
    </row>
    <row r="534" spans="1:10" x14ac:dyDescent="0.2">
      <c r="A534">
        <f t="shared" si="8"/>
        <v>53300</v>
      </c>
      <c r="B534">
        <f>AVERAGE(together!B525:B534)</f>
        <v>0</v>
      </c>
      <c r="C534">
        <f>AVERAGE(together!C525:C534)</f>
        <v>0</v>
      </c>
      <c r="D534">
        <f>AVERAGE(together!D525:D534)</f>
        <v>0</v>
      </c>
      <c r="E534">
        <f>AVERAGE(together!E525:E534)</f>
        <v>0</v>
      </c>
      <c r="F534">
        <f>AVERAGE(together!F525:F534)</f>
        <v>0</v>
      </c>
      <c r="G534">
        <f>AVERAGE(together!G525:G534)</f>
        <v>7.4999999999999997E-2</v>
      </c>
      <c r="H534">
        <f>AVERAGE(together!H525:H534)</f>
        <v>0</v>
      </c>
      <c r="I534">
        <f>AVERAGE(together!I525:I534)</f>
        <v>0</v>
      </c>
      <c r="J534">
        <f>AVERAGE(together!J525:J534)</f>
        <v>0</v>
      </c>
    </row>
    <row r="535" spans="1:10" x14ac:dyDescent="0.2">
      <c r="A535">
        <f t="shared" si="8"/>
        <v>53400</v>
      </c>
      <c r="B535">
        <f>AVERAGE(together!B526:B535)</f>
        <v>0</v>
      </c>
      <c r="C535">
        <f>AVERAGE(together!C526:C535)</f>
        <v>0</v>
      </c>
      <c r="D535">
        <f>AVERAGE(together!D526:D535)</f>
        <v>0</v>
      </c>
      <c r="E535">
        <f>AVERAGE(together!E526:E535)</f>
        <v>0</v>
      </c>
      <c r="F535">
        <f>AVERAGE(together!F526:F535)</f>
        <v>0</v>
      </c>
      <c r="G535">
        <f>AVERAGE(together!G526:G535)</f>
        <v>7.4999999999999997E-2</v>
      </c>
      <c r="H535">
        <f>AVERAGE(together!H526:H535)</f>
        <v>0</v>
      </c>
      <c r="I535">
        <f>AVERAGE(together!I526:I535)</f>
        <v>0</v>
      </c>
      <c r="J535">
        <f>AVERAGE(together!J526:J535)</f>
        <v>0</v>
      </c>
    </row>
    <row r="536" spans="1:10" x14ac:dyDescent="0.2">
      <c r="A536">
        <f t="shared" si="8"/>
        <v>53500</v>
      </c>
      <c r="B536">
        <f>AVERAGE(together!B527:B536)</f>
        <v>0</v>
      </c>
      <c r="C536">
        <f>AVERAGE(together!C527:C536)</f>
        <v>0</v>
      </c>
      <c r="D536">
        <f>AVERAGE(together!D527:D536)</f>
        <v>0</v>
      </c>
      <c r="E536">
        <f>AVERAGE(together!E527:E536)</f>
        <v>0</v>
      </c>
      <c r="F536">
        <f>AVERAGE(together!F527:F536)</f>
        <v>0</v>
      </c>
      <c r="G536">
        <f>AVERAGE(together!G527:G536)</f>
        <v>0</v>
      </c>
      <c r="H536">
        <f>AVERAGE(together!H527:H536)</f>
        <v>0</v>
      </c>
      <c r="I536">
        <f>AVERAGE(together!I527:I536)</f>
        <v>0</v>
      </c>
      <c r="J536">
        <f>AVERAGE(together!J527:J536)</f>
        <v>0</v>
      </c>
    </row>
    <row r="537" spans="1:10" x14ac:dyDescent="0.2">
      <c r="A537">
        <f t="shared" si="8"/>
        <v>53600</v>
      </c>
      <c r="B537">
        <f>AVERAGE(together!B528:B537)</f>
        <v>0</v>
      </c>
      <c r="C537">
        <f>AVERAGE(together!C528:C537)</f>
        <v>0</v>
      </c>
      <c r="D537">
        <f>AVERAGE(together!D528:D537)</f>
        <v>7.4999999999999997E-2</v>
      </c>
      <c r="E537">
        <f>AVERAGE(together!E528:E537)</f>
        <v>0</v>
      </c>
      <c r="F537">
        <f>AVERAGE(together!F528:F537)</f>
        <v>0</v>
      </c>
      <c r="G537">
        <f>AVERAGE(together!G528:G537)</f>
        <v>0</v>
      </c>
      <c r="H537">
        <f>AVERAGE(together!H528:H537)</f>
        <v>0</v>
      </c>
      <c r="I537">
        <f>AVERAGE(together!I528:I537)</f>
        <v>0</v>
      </c>
      <c r="J537">
        <f>AVERAGE(together!J528:J537)</f>
        <v>0</v>
      </c>
    </row>
    <row r="538" spans="1:10" x14ac:dyDescent="0.2">
      <c r="A538">
        <f t="shared" si="8"/>
        <v>53700</v>
      </c>
      <c r="B538">
        <f>AVERAGE(together!B529:B538)</f>
        <v>0</v>
      </c>
      <c r="C538">
        <f>AVERAGE(together!C529:C538)</f>
        <v>0</v>
      </c>
      <c r="D538">
        <f>AVERAGE(together!D529:D538)</f>
        <v>7.4999999999999997E-2</v>
      </c>
      <c r="E538">
        <f>AVERAGE(together!E529:E538)</f>
        <v>0</v>
      </c>
      <c r="F538">
        <f>AVERAGE(together!F529:F538)</f>
        <v>0</v>
      </c>
      <c r="G538">
        <f>AVERAGE(together!G529:G538)</f>
        <v>0</v>
      </c>
      <c r="H538">
        <f>AVERAGE(together!H529:H538)</f>
        <v>0</v>
      </c>
      <c r="I538">
        <f>AVERAGE(together!I529:I538)</f>
        <v>0</v>
      </c>
      <c r="J538">
        <f>AVERAGE(together!J529:J538)</f>
        <v>0</v>
      </c>
    </row>
    <row r="539" spans="1:10" x14ac:dyDescent="0.2">
      <c r="A539">
        <f t="shared" si="8"/>
        <v>53800</v>
      </c>
      <c r="B539">
        <f>AVERAGE(together!B530:B539)</f>
        <v>0</v>
      </c>
      <c r="C539">
        <f>AVERAGE(together!C530:C539)</f>
        <v>0</v>
      </c>
      <c r="D539">
        <f>AVERAGE(together!D530:D539)</f>
        <v>0.15</v>
      </c>
      <c r="E539">
        <f>AVERAGE(together!E530:E539)</f>
        <v>0</v>
      </c>
      <c r="F539">
        <f>AVERAGE(together!F530:F539)</f>
        <v>0</v>
      </c>
      <c r="G539">
        <f>AVERAGE(together!G530:G539)</f>
        <v>0</v>
      </c>
      <c r="H539">
        <f>AVERAGE(together!H530:H539)</f>
        <v>0</v>
      </c>
      <c r="I539">
        <f>AVERAGE(together!I530:I539)</f>
        <v>0</v>
      </c>
      <c r="J539">
        <f>AVERAGE(together!J530:J539)</f>
        <v>0</v>
      </c>
    </row>
    <row r="540" spans="1:10" x14ac:dyDescent="0.2">
      <c r="A540">
        <f t="shared" si="8"/>
        <v>53900</v>
      </c>
      <c r="B540">
        <f>AVERAGE(together!B531:B540)</f>
        <v>0</v>
      </c>
      <c r="C540">
        <f>AVERAGE(together!C531:C540)</f>
        <v>0</v>
      </c>
      <c r="D540">
        <f>AVERAGE(together!D531:D540)</f>
        <v>0.22500000000000001</v>
      </c>
      <c r="E540">
        <f>AVERAGE(together!E531:E540)</f>
        <v>0</v>
      </c>
      <c r="F540">
        <f>AVERAGE(together!F531:F540)</f>
        <v>0</v>
      </c>
      <c r="G540">
        <f>AVERAGE(together!G531:G540)</f>
        <v>0</v>
      </c>
      <c r="H540">
        <f>AVERAGE(together!H531:H540)</f>
        <v>0</v>
      </c>
      <c r="I540">
        <f>AVERAGE(together!I531:I540)</f>
        <v>0</v>
      </c>
      <c r="J540">
        <f>AVERAGE(together!J531:J540)</f>
        <v>0</v>
      </c>
    </row>
    <row r="541" spans="1:10" x14ac:dyDescent="0.2">
      <c r="A541">
        <f t="shared" si="8"/>
        <v>54000</v>
      </c>
      <c r="B541">
        <f>AVERAGE(together!B532:B541)</f>
        <v>0</v>
      </c>
      <c r="C541">
        <f>AVERAGE(together!C532:C541)</f>
        <v>0</v>
      </c>
      <c r="D541">
        <f>AVERAGE(together!D532:D541)</f>
        <v>0.3</v>
      </c>
      <c r="E541">
        <f>AVERAGE(together!E532:E541)</f>
        <v>0</v>
      </c>
      <c r="F541">
        <f>AVERAGE(together!F532:F541)</f>
        <v>0</v>
      </c>
      <c r="G541">
        <f>AVERAGE(together!G532:G541)</f>
        <v>0</v>
      </c>
      <c r="H541">
        <f>AVERAGE(together!H532:H541)</f>
        <v>0</v>
      </c>
      <c r="I541">
        <f>AVERAGE(together!I532:I541)</f>
        <v>0</v>
      </c>
      <c r="J541">
        <f>AVERAGE(together!J532:J541)</f>
        <v>0</v>
      </c>
    </row>
    <row r="542" spans="1:10" x14ac:dyDescent="0.2">
      <c r="A542">
        <f t="shared" si="8"/>
        <v>54100</v>
      </c>
      <c r="B542">
        <f>AVERAGE(together!B533:B542)</f>
        <v>0</v>
      </c>
      <c r="C542">
        <f>AVERAGE(together!C533:C542)</f>
        <v>0</v>
      </c>
      <c r="D542">
        <f>AVERAGE(together!D533:D542)</f>
        <v>0.375</v>
      </c>
      <c r="E542">
        <f>AVERAGE(together!E533:E542)</f>
        <v>0</v>
      </c>
      <c r="F542">
        <f>AVERAGE(together!F533:F542)</f>
        <v>0</v>
      </c>
      <c r="G542">
        <f>AVERAGE(together!G533:G542)</f>
        <v>0</v>
      </c>
      <c r="H542">
        <f>AVERAGE(together!H533:H542)</f>
        <v>0</v>
      </c>
      <c r="I542">
        <f>AVERAGE(together!I533:I542)</f>
        <v>0</v>
      </c>
      <c r="J542">
        <f>AVERAGE(together!J533:J542)</f>
        <v>0</v>
      </c>
    </row>
    <row r="543" spans="1:10" x14ac:dyDescent="0.2">
      <c r="A543">
        <f t="shared" si="8"/>
        <v>54200</v>
      </c>
      <c r="B543">
        <f>AVERAGE(together!B534:B543)</f>
        <v>0</v>
      </c>
      <c r="C543">
        <f>AVERAGE(together!C534:C543)</f>
        <v>0</v>
      </c>
      <c r="D543">
        <f>AVERAGE(together!D534:D543)</f>
        <v>0.45</v>
      </c>
      <c r="E543">
        <f>AVERAGE(together!E534:E543)</f>
        <v>0</v>
      </c>
      <c r="F543">
        <f>AVERAGE(together!F534:F543)</f>
        <v>0</v>
      </c>
      <c r="G543">
        <f>AVERAGE(together!G534:G543)</f>
        <v>0</v>
      </c>
      <c r="H543">
        <f>AVERAGE(together!H534:H543)</f>
        <v>0</v>
      </c>
      <c r="I543">
        <f>AVERAGE(together!I534:I543)</f>
        <v>0</v>
      </c>
      <c r="J543">
        <f>AVERAGE(together!J534:J543)</f>
        <v>0</v>
      </c>
    </row>
    <row r="544" spans="1:10" x14ac:dyDescent="0.2">
      <c r="A544">
        <f t="shared" si="8"/>
        <v>54300</v>
      </c>
      <c r="B544">
        <f>AVERAGE(together!B535:B544)</f>
        <v>0</v>
      </c>
      <c r="C544">
        <f>AVERAGE(together!C535:C544)</f>
        <v>0</v>
      </c>
      <c r="D544">
        <f>AVERAGE(together!D535:D544)</f>
        <v>0.52500000000000002</v>
      </c>
      <c r="E544">
        <f>AVERAGE(together!E535:E544)</f>
        <v>0</v>
      </c>
      <c r="F544">
        <f>AVERAGE(together!F535:F544)</f>
        <v>0</v>
      </c>
      <c r="G544">
        <f>AVERAGE(together!G535:G544)</f>
        <v>0</v>
      </c>
      <c r="H544">
        <f>AVERAGE(together!H535:H544)</f>
        <v>0</v>
      </c>
      <c r="I544">
        <f>AVERAGE(together!I535:I544)</f>
        <v>0</v>
      </c>
      <c r="J544">
        <f>AVERAGE(together!J535:J544)</f>
        <v>0</v>
      </c>
    </row>
    <row r="545" spans="1:10" x14ac:dyDescent="0.2">
      <c r="A545">
        <f t="shared" si="8"/>
        <v>54400</v>
      </c>
      <c r="B545">
        <f>AVERAGE(together!B536:B545)</f>
        <v>0</v>
      </c>
      <c r="C545">
        <f>AVERAGE(together!C536:C545)</f>
        <v>0</v>
      </c>
      <c r="D545">
        <f>AVERAGE(together!D536:D545)</f>
        <v>0.6</v>
      </c>
      <c r="E545">
        <f>AVERAGE(together!E536:E545)</f>
        <v>0</v>
      </c>
      <c r="F545">
        <f>AVERAGE(together!F536:F545)</f>
        <v>0</v>
      </c>
      <c r="G545">
        <f>AVERAGE(together!G536:G545)</f>
        <v>0</v>
      </c>
      <c r="H545">
        <f>AVERAGE(together!H536:H545)</f>
        <v>0</v>
      </c>
      <c r="I545">
        <f>AVERAGE(together!I536:I545)</f>
        <v>0</v>
      </c>
      <c r="J545">
        <f>AVERAGE(together!J536:J545)</f>
        <v>0</v>
      </c>
    </row>
    <row r="546" spans="1:10" x14ac:dyDescent="0.2">
      <c r="A546">
        <f t="shared" si="8"/>
        <v>54500</v>
      </c>
      <c r="B546">
        <f>AVERAGE(together!B537:B546)</f>
        <v>0</v>
      </c>
      <c r="C546">
        <f>AVERAGE(together!C537:C546)</f>
        <v>0</v>
      </c>
      <c r="D546">
        <f>AVERAGE(together!D537:D546)</f>
        <v>0.67500000000000004</v>
      </c>
      <c r="E546">
        <f>AVERAGE(together!E537:E546)</f>
        <v>0</v>
      </c>
      <c r="F546">
        <f>AVERAGE(together!F537:F546)</f>
        <v>0</v>
      </c>
      <c r="G546">
        <f>AVERAGE(together!G537:G546)</f>
        <v>0</v>
      </c>
      <c r="H546">
        <f>AVERAGE(together!H537:H546)</f>
        <v>0</v>
      </c>
      <c r="I546">
        <f>AVERAGE(together!I537:I546)</f>
        <v>0</v>
      </c>
      <c r="J546">
        <f>AVERAGE(together!J537:J546)</f>
        <v>0</v>
      </c>
    </row>
    <row r="547" spans="1:10" x14ac:dyDescent="0.2">
      <c r="A547">
        <f t="shared" si="8"/>
        <v>54600</v>
      </c>
      <c r="B547">
        <f>AVERAGE(together!B538:B547)</f>
        <v>0</v>
      </c>
      <c r="C547">
        <f>AVERAGE(together!C538:C547)</f>
        <v>0</v>
      </c>
      <c r="D547">
        <f>AVERAGE(together!D538:D547)</f>
        <v>0.67500000000000004</v>
      </c>
      <c r="E547">
        <f>AVERAGE(together!E538:E547)</f>
        <v>0</v>
      </c>
      <c r="F547">
        <f>AVERAGE(together!F538:F547)</f>
        <v>0</v>
      </c>
      <c r="G547">
        <f>AVERAGE(together!G538:G547)</f>
        <v>0</v>
      </c>
      <c r="H547">
        <f>AVERAGE(together!H538:H547)</f>
        <v>0</v>
      </c>
      <c r="I547">
        <f>AVERAGE(together!I538:I547)</f>
        <v>0</v>
      </c>
      <c r="J547">
        <f>AVERAGE(together!J538:J547)</f>
        <v>0</v>
      </c>
    </row>
    <row r="548" spans="1:10" x14ac:dyDescent="0.2">
      <c r="A548">
        <f t="shared" si="8"/>
        <v>54700</v>
      </c>
      <c r="B548">
        <f>AVERAGE(together!B539:B548)</f>
        <v>0</v>
      </c>
      <c r="C548">
        <f>AVERAGE(together!C539:C548)</f>
        <v>0</v>
      </c>
      <c r="D548">
        <f>AVERAGE(together!D539:D548)</f>
        <v>0.75</v>
      </c>
      <c r="E548">
        <f>AVERAGE(together!E539:E548)</f>
        <v>0</v>
      </c>
      <c r="F548">
        <f>AVERAGE(together!F539:F548)</f>
        <v>0</v>
      </c>
      <c r="G548">
        <f>AVERAGE(together!G539:G548)</f>
        <v>0</v>
      </c>
      <c r="H548">
        <f>AVERAGE(together!H539:H548)</f>
        <v>0</v>
      </c>
      <c r="I548">
        <f>AVERAGE(together!I539:I548)</f>
        <v>0</v>
      </c>
      <c r="J548">
        <f>AVERAGE(together!J539:J548)</f>
        <v>0</v>
      </c>
    </row>
    <row r="549" spans="1:10" x14ac:dyDescent="0.2">
      <c r="A549">
        <f t="shared" si="8"/>
        <v>54800</v>
      </c>
      <c r="B549">
        <f>AVERAGE(together!B540:B549)</f>
        <v>0</v>
      </c>
      <c r="C549">
        <f>AVERAGE(together!C540:C549)</f>
        <v>0</v>
      </c>
      <c r="D549">
        <f>AVERAGE(together!D540:D549)</f>
        <v>0.75</v>
      </c>
      <c r="E549">
        <f>AVERAGE(together!E540:E549)</f>
        <v>0</v>
      </c>
      <c r="F549">
        <f>AVERAGE(together!F540:F549)</f>
        <v>0</v>
      </c>
      <c r="G549">
        <f>AVERAGE(together!G540:G549)</f>
        <v>0</v>
      </c>
      <c r="H549">
        <f>AVERAGE(together!H540:H549)</f>
        <v>0</v>
      </c>
      <c r="I549">
        <f>AVERAGE(together!I540:I549)</f>
        <v>0</v>
      </c>
      <c r="J549">
        <f>AVERAGE(together!J540:J549)</f>
        <v>0</v>
      </c>
    </row>
    <row r="550" spans="1:10" x14ac:dyDescent="0.2">
      <c r="A550">
        <f t="shared" si="8"/>
        <v>54900</v>
      </c>
      <c r="B550">
        <f>AVERAGE(together!B541:B550)</f>
        <v>0</v>
      </c>
      <c r="C550">
        <f>AVERAGE(together!C541:C550)</f>
        <v>0</v>
      </c>
      <c r="D550">
        <f>AVERAGE(together!D541:D550)</f>
        <v>0.75</v>
      </c>
      <c r="E550">
        <f>AVERAGE(together!E541:E550)</f>
        <v>0</v>
      </c>
      <c r="F550">
        <f>AVERAGE(together!F541:F550)</f>
        <v>0</v>
      </c>
      <c r="G550">
        <f>AVERAGE(together!G541:G550)</f>
        <v>0</v>
      </c>
      <c r="H550">
        <f>AVERAGE(together!H541:H550)</f>
        <v>0</v>
      </c>
      <c r="I550">
        <f>AVERAGE(together!I541:I550)</f>
        <v>0</v>
      </c>
      <c r="J550">
        <f>AVERAGE(together!J541:J550)</f>
        <v>0</v>
      </c>
    </row>
    <row r="551" spans="1:10" x14ac:dyDescent="0.2">
      <c r="A551">
        <f t="shared" si="8"/>
        <v>55000</v>
      </c>
      <c r="B551">
        <f>AVERAGE(together!B542:B551)</f>
        <v>0</v>
      </c>
      <c r="C551">
        <f>AVERAGE(together!C542:C551)</f>
        <v>0</v>
      </c>
      <c r="D551">
        <f>AVERAGE(together!D542:D551)</f>
        <v>0.67500000000000004</v>
      </c>
      <c r="E551">
        <f>AVERAGE(together!E542:E551)</f>
        <v>0</v>
      </c>
      <c r="F551">
        <f>AVERAGE(together!F542:F551)</f>
        <v>0</v>
      </c>
      <c r="G551">
        <f>AVERAGE(together!G542:G551)</f>
        <v>0</v>
      </c>
      <c r="H551">
        <f>AVERAGE(together!H542:H551)</f>
        <v>0</v>
      </c>
      <c r="I551">
        <f>AVERAGE(together!I542:I551)</f>
        <v>0</v>
      </c>
      <c r="J551">
        <f>AVERAGE(together!J542:J551)</f>
        <v>0</v>
      </c>
    </row>
    <row r="552" spans="1:10" x14ac:dyDescent="0.2">
      <c r="A552">
        <f t="shared" si="8"/>
        <v>55100</v>
      </c>
      <c r="B552">
        <f>AVERAGE(together!B543:B552)</f>
        <v>0</v>
      </c>
      <c r="C552">
        <f>AVERAGE(together!C543:C552)</f>
        <v>0</v>
      </c>
      <c r="D552">
        <f>AVERAGE(together!D543:D552)</f>
        <v>0.6</v>
      </c>
      <c r="E552">
        <f>AVERAGE(together!E543:E552)</f>
        <v>0</v>
      </c>
      <c r="F552">
        <f>AVERAGE(together!F543:F552)</f>
        <v>0</v>
      </c>
      <c r="G552">
        <f>AVERAGE(together!G543:G552)</f>
        <v>0</v>
      </c>
      <c r="H552">
        <f>AVERAGE(together!H543:H552)</f>
        <v>0</v>
      </c>
      <c r="I552">
        <f>AVERAGE(together!I543:I552)</f>
        <v>0</v>
      </c>
      <c r="J552">
        <f>AVERAGE(together!J543:J552)</f>
        <v>0</v>
      </c>
    </row>
    <row r="553" spans="1:10" x14ac:dyDescent="0.2">
      <c r="A553">
        <f t="shared" si="8"/>
        <v>55200</v>
      </c>
      <c r="B553">
        <f>AVERAGE(together!B544:B553)</f>
        <v>0</v>
      </c>
      <c r="C553">
        <f>AVERAGE(together!C544:C553)</f>
        <v>0</v>
      </c>
      <c r="D553">
        <f>AVERAGE(together!D544:D553)</f>
        <v>0.52500000000000002</v>
      </c>
      <c r="E553">
        <f>AVERAGE(together!E544:E553)</f>
        <v>0</v>
      </c>
      <c r="F553">
        <f>AVERAGE(together!F544:F553)</f>
        <v>0</v>
      </c>
      <c r="G553">
        <f>AVERAGE(together!G544:G553)</f>
        <v>0</v>
      </c>
      <c r="H553">
        <f>AVERAGE(together!H544:H553)</f>
        <v>0</v>
      </c>
      <c r="I553">
        <f>AVERAGE(together!I544:I553)</f>
        <v>0</v>
      </c>
      <c r="J553">
        <f>AVERAGE(together!J544:J553)</f>
        <v>0</v>
      </c>
    </row>
    <row r="554" spans="1:10" x14ac:dyDescent="0.2">
      <c r="A554">
        <f t="shared" si="8"/>
        <v>55300</v>
      </c>
      <c r="B554">
        <f>AVERAGE(together!B545:B554)</f>
        <v>0</v>
      </c>
      <c r="C554">
        <f>AVERAGE(together!C545:C554)</f>
        <v>0</v>
      </c>
      <c r="D554">
        <f>AVERAGE(together!D545:D554)</f>
        <v>0.45</v>
      </c>
      <c r="E554">
        <f>AVERAGE(together!E545:E554)</f>
        <v>0</v>
      </c>
      <c r="F554">
        <f>AVERAGE(together!F545:F554)</f>
        <v>0</v>
      </c>
      <c r="G554">
        <f>AVERAGE(together!G545:G554)</f>
        <v>0</v>
      </c>
      <c r="H554">
        <f>AVERAGE(together!H545:H554)</f>
        <v>0</v>
      </c>
      <c r="I554">
        <f>AVERAGE(together!I545:I554)</f>
        <v>0</v>
      </c>
      <c r="J554">
        <f>AVERAGE(together!J545:J554)</f>
        <v>0</v>
      </c>
    </row>
    <row r="555" spans="1:10" x14ac:dyDescent="0.2">
      <c r="A555">
        <f t="shared" si="8"/>
        <v>55400</v>
      </c>
      <c r="B555">
        <f>AVERAGE(together!B546:B555)</f>
        <v>0</v>
      </c>
      <c r="C555">
        <f>AVERAGE(together!C546:C555)</f>
        <v>0</v>
      </c>
      <c r="D555">
        <f>AVERAGE(together!D546:D555)</f>
        <v>0.375</v>
      </c>
      <c r="E555">
        <f>AVERAGE(together!E546:E555)</f>
        <v>0</v>
      </c>
      <c r="F555">
        <f>AVERAGE(together!F546:F555)</f>
        <v>0</v>
      </c>
      <c r="G555">
        <f>AVERAGE(together!G546:G555)</f>
        <v>0</v>
      </c>
      <c r="H555">
        <f>AVERAGE(together!H546:H555)</f>
        <v>0</v>
      </c>
      <c r="I555">
        <f>AVERAGE(together!I546:I555)</f>
        <v>0</v>
      </c>
      <c r="J555">
        <f>AVERAGE(together!J546:J555)</f>
        <v>0</v>
      </c>
    </row>
    <row r="556" spans="1:10" x14ac:dyDescent="0.2">
      <c r="A556">
        <f t="shared" si="8"/>
        <v>55500</v>
      </c>
      <c r="B556">
        <f>AVERAGE(together!B547:B556)</f>
        <v>0</v>
      </c>
      <c r="C556">
        <f>AVERAGE(together!C547:C556)</f>
        <v>0</v>
      </c>
      <c r="D556">
        <f>AVERAGE(together!D547:D556)</f>
        <v>0.3</v>
      </c>
      <c r="E556">
        <f>AVERAGE(together!E547:E556)</f>
        <v>0</v>
      </c>
      <c r="F556">
        <f>AVERAGE(together!F547:F556)</f>
        <v>0</v>
      </c>
      <c r="G556">
        <f>AVERAGE(together!G547:G556)</f>
        <v>0</v>
      </c>
      <c r="H556">
        <f>AVERAGE(together!H547:H556)</f>
        <v>0</v>
      </c>
      <c r="I556">
        <f>AVERAGE(together!I547:I556)</f>
        <v>0</v>
      </c>
      <c r="J556">
        <f>AVERAGE(together!J547:J556)</f>
        <v>0</v>
      </c>
    </row>
    <row r="557" spans="1:10" x14ac:dyDescent="0.2">
      <c r="A557">
        <f t="shared" si="8"/>
        <v>55600</v>
      </c>
      <c r="B557">
        <f>AVERAGE(together!B548:B557)</f>
        <v>0</v>
      </c>
      <c r="C557">
        <f>AVERAGE(together!C548:C557)</f>
        <v>0</v>
      </c>
      <c r="D557">
        <f>AVERAGE(together!D548:D557)</f>
        <v>0.22500000000000001</v>
      </c>
      <c r="E557">
        <f>AVERAGE(together!E548:E557)</f>
        <v>0</v>
      </c>
      <c r="F557">
        <f>AVERAGE(together!F548:F557)</f>
        <v>0</v>
      </c>
      <c r="G557">
        <f>AVERAGE(together!G548:G557)</f>
        <v>0</v>
      </c>
      <c r="H557">
        <f>AVERAGE(together!H548:H557)</f>
        <v>0</v>
      </c>
      <c r="I557">
        <f>AVERAGE(together!I548:I557)</f>
        <v>0</v>
      </c>
      <c r="J557">
        <f>AVERAGE(together!J548:J557)</f>
        <v>0</v>
      </c>
    </row>
    <row r="558" spans="1:10" x14ac:dyDescent="0.2">
      <c r="A558">
        <f t="shared" si="8"/>
        <v>55700</v>
      </c>
      <c r="B558">
        <f>AVERAGE(together!B549:B558)</f>
        <v>0</v>
      </c>
      <c r="C558">
        <f>AVERAGE(together!C549:C558)</f>
        <v>0</v>
      </c>
      <c r="D558">
        <f>AVERAGE(together!D549:D558)</f>
        <v>0.15</v>
      </c>
      <c r="E558">
        <f>AVERAGE(together!E549:E558)</f>
        <v>0</v>
      </c>
      <c r="F558">
        <f>AVERAGE(together!F549:F558)</f>
        <v>0</v>
      </c>
      <c r="G558">
        <f>AVERAGE(together!G549:G558)</f>
        <v>0</v>
      </c>
      <c r="H558">
        <f>AVERAGE(together!H549:H558)</f>
        <v>0</v>
      </c>
      <c r="I558">
        <f>AVERAGE(together!I549:I558)</f>
        <v>0</v>
      </c>
      <c r="J558">
        <f>AVERAGE(together!J549:J558)</f>
        <v>0</v>
      </c>
    </row>
    <row r="559" spans="1:10" x14ac:dyDescent="0.2">
      <c r="A559">
        <f t="shared" si="8"/>
        <v>55800</v>
      </c>
      <c r="B559">
        <f>AVERAGE(together!B550:B559)</f>
        <v>0</v>
      </c>
      <c r="C559">
        <f>AVERAGE(together!C550:C559)</f>
        <v>0</v>
      </c>
      <c r="D559">
        <f>AVERAGE(together!D550:D559)</f>
        <v>7.4999999999999997E-2</v>
      </c>
      <c r="E559">
        <f>AVERAGE(together!E550:E559)</f>
        <v>0</v>
      </c>
      <c r="F559">
        <f>AVERAGE(together!F550:F559)</f>
        <v>0</v>
      </c>
      <c r="G559">
        <f>AVERAGE(together!G550:G559)</f>
        <v>0</v>
      </c>
      <c r="H559">
        <f>AVERAGE(together!H550:H559)</f>
        <v>0</v>
      </c>
      <c r="I559">
        <f>AVERAGE(together!I550:I559)</f>
        <v>0</v>
      </c>
      <c r="J559">
        <f>AVERAGE(together!J550:J559)</f>
        <v>0</v>
      </c>
    </row>
    <row r="560" spans="1:10" x14ac:dyDescent="0.2">
      <c r="A560">
        <f t="shared" si="8"/>
        <v>55900</v>
      </c>
      <c r="B560">
        <f>AVERAGE(together!B551:B560)</f>
        <v>0</v>
      </c>
      <c r="C560">
        <f>AVERAGE(together!C551:C560)</f>
        <v>0</v>
      </c>
      <c r="D560">
        <f>AVERAGE(together!D551:D560)</f>
        <v>0</v>
      </c>
      <c r="E560">
        <f>AVERAGE(together!E551:E560)</f>
        <v>0</v>
      </c>
      <c r="F560">
        <f>AVERAGE(together!F551:F560)</f>
        <v>0</v>
      </c>
      <c r="G560">
        <f>AVERAGE(together!G551:G560)</f>
        <v>0</v>
      </c>
      <c r="H560">
        <f>AVERAGE(together!H551:H560)</f>
        <v>0</v>
      </c>
      <c r="I560">
        <f>AVERAGE(together!I551:I560)</f>
        <v>0</v>
      </c>
      <c r="J560">
        <f>AVERAGE(together!J551:J560)</f>
        <v>0</v>
      </c>
    </row>
    <row r="561" spans="1:10" x14ac:dyDescent="0.2">
      <c r="A561">
        <f t="shared" si="8"/>
        <v>56000</v>
      </c>
      <c r="B561">
        <f>AVERAGE(together!B552:B561)</f>
        <v>0</v>
      </c>
      <c r="C561">
        <f>AVERAGE(together!C552:C561)</f>
        <v>0</v>
      </c>
      <c r="D561">
        <f>AVERAGE(together!D552:D561)</f>
        <v>0</v>
      </c>
      <c r="E561">
        <f>AVERAGE(together!E552:E561)</f>
        <v>0</v>
      </c>
      <c r="F561">
        <f>AVERAGE(together!F552:F561)</f>
        <v>0</v>
      </c>
      <c r="G561">
        <f>AVERAGE(together!G552:G561)</f>
        <v>0</v>
      </c>
      <c r="H561">
        <f>AVERAGE(together!H552:H561)</f>
        <v>0</v>
      </c>
      <c r="I561">
        <f>AVERAGE(together!I552:I561)</f>
        <v>0</v>
      </c>
      <c r="J561">
        <f>AVERAGE(together!J552:J561)</f>
        <v>0</v>
      </c>
    </row>
    <row r="562" spans="1:10" x14ac:dyDescent="0.2">
      <c r="A562">
        <f t="shared" si="8"/>
        <v>56100</v>
      </c>
      <c r="B562">
        <f>AVERAGE(together!B553:B562)</f>
        <v>0</v>
      </c>
      <c r="C562">
        <f>AVERAGE(together!C553:C562)</f>
        <v>0</v>
      </c>
      <c r="D562">
        <f>AVERAGE(together!D553:D562)</f>
        <v>0</v>
      </c>
      <c r="E562">
        <f>AVERAGE(together!E553:E562)</f>
        <v>0</v>
      </c>
      <c r="F562">
        <f>AVERAGE(together!F553:F562)</f>
        <v>0</v>
      </c>
      <c r="G562">
        <f>AVERAGE(together!G553:G562)</f>
        <v>0</v>
      </c>
      <c r="H562">
        <f>AVERAGE(together!H553:H562)</f>
        <v>0</v>
      </c>
      <c r="I562">
        <f>AVERAGE(together!I553:I562)</f>
        <v>0</v>
      </c>
      <c r="J562">
        <f>AVERAGE(together!J553:J562)</f>
        <v>0</v>
      </c>
    </row>
    <row r="563" spans="1:10" x14ac:dyDescent="0.2">
      <c r="A563">
        <f t="shared" si="8"/>
        <v>56200</v>
      </c>
      <c r="B563">
        <f>AVERAGE(together!B554:B563)</f>
        <v>0</v>
      </c>
      <c r="C563">
        <f>AVERAGE(together!C554:C563)</f>
        <v>0</v>
      </c>
      <c r="D563">
        <f>AVERAGE(together!D554:D563)</f>
        <v>0</v>
      </c>
      <c r="E563">
        <f>AVERAGE(together!E554:E563)</f>
        <v>0</v>
      </c>
      <c r="F563">
        <f>AVERAGE(together!F554:F563)</f>
        <v>0</v>
      </c>
      <c r="G563">
        <f>AVERAGE(together!G554:G563)</f>
        <v>0</v>
      </c>
      <c r="H563">
        <f>AVERAGE(together!H554:H563)</f>
        <v>0</v>
      </c>
      <c r="I563">
        <f>AVERAGE(together!I554:I563)</f>
        <v>0</v>
      </c>
      <c r="J563">
        <f>AVERAGE(together!J554:J563)</f>
        <v>0</v>
      </c>
    </row>
    <row r="564" spans="1:10" x14ac:dyDescent="0.2">
      <c r="A564">
        <f t="shared" si="8"/>
        <v>56300</v>
      </c>
      <c r="B564">
        <f>AVERAGE(together!B555:B564)</f>
        <v>0</v>
      </c>
      <c r="C564">
        <f>AVERAGE(together!C555:C564)</f>
        <v>0</v>
      </c>
      <c r="D564">
        <f>AVERAGE(together!D555:D564)</f>
        <v>0</v>
      </c>
      <c r="E564">
        <f>AVERAGE(together!E555:E564)</f>
        <v>0</v>
      </c>
      <c r="F564">
        <f>AVERAGE(together!F555:F564)</f>
        <v>0</v>
      </c>
      <c r="G564">
        <f>AVERAGE(together!G555:G564)</f>
        <v>0</v>
      </c>
      <c r="H564">
        <f>AVERAGE(together!H555:H564)</f>
        <v>0</v>
      </c>
      <c r="I564">
        <f>AVERAGE(together!I555:I564)</f>
        <v>0</v>
      </c>
      <c r="J564">
        <f>AVERAGE(together!J555:J564)</f>
        <v>0</v>
      </c>
    </row>
    <row r="565" spans="1:10" x14ac:dyDescent="0.2">
      <c r="A565">
        <f t="shared" si="8"/>
        <v>56400</v>
      </c>
      <c r="B565">
        <f>AVERAGE(together!B556:B565)</f>
        <v>0</v>
      </c>
      <c r="C565">
        <f>AVERAGE(together!C556:C565)</f>
        <v>0</v>
      </c>
      <c r="D565">
        <f>AVERAGE(together!D556:D565)</f>
        <v>0</v>
      </c>
      <c r="E565">
        <f>AVERAGE(together!E556:E565)</f>
        <v>0</v>
      </c>
      <c r="F565">
        <f>AVERAGE(together!F556:F565)</f>
        <v>0</v>
      </c>
      <c r="G565">
        <f>AVERAGE(together!G556:G565)</f>
        <v>0</v>
      </c>
      <c r="H565">
        <f>AVERAGE(together!H556:H565)</f>
        <v>0</v>
      </c>
      <c r="I565">
        <f>AVERAGE(together!I556:I565)</f>
        <v>0</v>
      </c>
      <c r="J565">
        <f>AVERAGE(together!J556:J565)</f>
        <v>0</v>
      </c>
    </row>
    <row r="566" spans="1:10" x14ac:dyDescent="0.2">
      <c r="A566">
        <f t="shared" si="8"/>
        <v>56500</v>
      </c>
      <c r="B566">
        <f>AVERAGE(together!B557:B566)</f>
        <v>0</v>
      </c>
      <c r="C566">
        <f>AVERAGE(together!C557:C566)</f>
        <v>0</v>
      </c>
      <c r="D566">
        <f>AVERAGE(together!D557:D566)</f>
        <v>0</v>
      </c>
      <c r="E566">
        <f>AVERAGE(together!E557:E566)</f>
        <v>0</v>
      </c>
      <c r="F566">
        <f>AVERAGE(together!F557:F566)</f>
        <v>0</v>
      </c>
      <c r="G566">
        <f>AVERAGE(together!G557:G566)</f>
        <v>0</v>
      </c>
      <c r="H566">
        <f>AVERAGE(together!H557:H566)</f>
        <v>0</v>
      </c>
      <c r="I566">
        <f>AVERAGE(together!I557:I566)</f>
        <v>0</v>
      </c>
      <c r="J566">
        <f>AVERAGE(together!J557:J566)</f>
        <v>0</v>
      </c>
    </row>
    <row r="567" spans="1:10" x14ac:dyDescent="0.2">
      <c r="A567">
        <f t="shared" si="8"/>
        <v>56600</v>
      </c>
      <c r="B567">
        <f>AVERAGE(together!B558:B567)</f>
        <v>0</v>
      </c>
      <c r="C567">
        <f>AVERAGE(together!C558:C567)</f>
        <v>0</v>
      </c>
      <c r="D567">
        <f>AVERAGE(together!D558:D567)</f>
        <v>0</v>
      </c>
      <c r="E567">
        <f>AVERAGE(together!E558:E567)</f>
        <v>0</v>
      </c>
      <c r="F567">
        <f>AVERAGE(together!F558:F567)</f>
        <v>0</v>
      </c>
      <c r="G567">
        <f>AVERAGE(together!G558:G567)</f>
        <v>0</v>
      </c>
      <c r="H567">
        <f>AVERAGE(together!H558:H567)</f>
        <v>0</v>
      </c>
      <c r="I567">
        <f>AVERAGE(together!I558:I567)</f>
        <v>0</v>
      </c>
      <c r="J567">
        <f>AVERAGE(together!J558:J567)</f>
        <v>0</v>
      </c>
    </row>
    <row r="568" spans="1:10" x14ac:dyDescent="0.2">
      <c r="A568">
        <f t="shared" si="8"/>
        <v>56700</v>
      </c>
      <c r="B568">
        <f>AVERAGE(together!B559:B568)</f>
        <v>0</v>
      </c>
      <c r="C568">
        <f>AVERAGE(together!C559:C568)</f>
        <v>0</v>
      </c>
      <c r="D568">
        <f>AVERAGE(together!D559:D568)</f>
        <v>0</v>
      </c>
      <c r="E568">
        <f>AVERAGE(together!E559:E568)</f>
        <v>0</v>
      </c>
      <c r="F568">
        <f>AVERAGE(together!F559:F568)</f>
        <v>0</v>
      </c>
      <c r="G568">
        <f>AVERAGE(together!G559:G568)</f>
        <v>0</v>
      </c>
      <c r="H568">
        <f>AVERAGE(together!H559:H568)</f>
        <v>0</v>
      </c>
      <c r="I568">
        <f>AVERAGE(together!I559:I568)</f>
        <v>0</v>
      </c>
      <c r="J568">
        <f>AVERAGE(together!J559:J568)</f>
        <v>0</v>
      </c>
    </row>
    <row r="569" spans="1:10" x14ac:dyDescent="0.2">
      <c r="A569">
        <f t="shared" si="8"/>
        <v>56800</v>
      </c>
      <c r="B569">
        <f>AVERAGE(together!B560:B569)</f>
        <v>0</v>
      </c>
      <c r="C569">
        <f>AVERAGE(together!C560:C569)</f>
        <v>0</v>
      </c>
      <c r="D569">
        <f>AVERAGE(together!D560:D569)</f>
        <v>7.4999999999999997E-2</v>
      </c>
      <c r="E569">
        <f>AVERAGE(together!E560:E569)</f>
        <v>0</v>
      </c>
      <c r="F569">
        <f>AVERAGE(together!F560:F569)</f>
        <v>0</v>
      </c>
      <c r="G569">
        <f>AVERAGE(together!G560:G569)</f>
        <v>0</v>
      </c>
      <c r="H569">
        <f>AVERAGE(together!H560:H569)</f>
        <v>0</v>
      </c>
      <c r="I569">
        <f>AVERAGE(together!I560:I569)</f>
        <v>0</v>
      </c>
      <c r="J569">
        <f>AVERAGE(together!J560:J569)</f>
        <v>0</v>
      </c>
    </row>
    <row r="570" spans="1:10" x14ac:dyDescent="0.2">
      <c r="A570">
        <f t="shared" si="8"/>
        <v>56900</v>
      </c>
      <c r="B570">
        <f>AVERAGE(together!B561:B570)</f>
        <v>0</v>
      </c>
      <c r="C570">
        <f>AVERAGE(together!C561:C570)</f>
        <v>0</v>
      </c>
      <c r="D570">
        <f>AVERAGE(together!D561:D570)</f>
        <v>7.4999999999999997E-2</v>
      </c>
      <c r="E570">
        <f>AVERAGE(together!E561:E570)</f>
        <v>0</v>
      </c>
      <c r="F570">
        <f>AVERAGE(together!F561:F570)</f>
        <v>0</v>
      </c>
      <c r="G570">
        <f>AVERAGE(together!G561:G570)</f>
        <v>0</v>
      </c>
      <c r="H570">
        <f>AVERAGE(together!H561:H570)</f>
        <v>0</v>
      </c>
      <c r="I570">
        <f>AVERAGE(together!I561:I570)</f>
        <v>0</v>
      </c>
      <c r="J570">
        <f>AVERAGE(together!J561:J570)</f>
        <v>0</v>
      </c>
    </row>
    <row r="571" spans="1:10" x14ac:dyDescent="0.2">
      <c r="A571">
        <f t="shared" si="8"/>
        <v>57000</v>
      </c>
      <c r="B571">
        <f>AVERAGE(together!B562:B571)</f>
        <v>0</v>
      </c>
      <c r="C571">
        <f>AVERAGE(together!C562:C571)</f>
        <v>0</v>
      </c>
      <c r="D571">
        <f>AVERAGE(together!D562:D571)</f>
        <v>0.15</v>
      </c>
      <c r="E571">
        <f>AVERAGE(together!E562:E571)</f>
        <v>0</v>
      </c>
      <c r="F571">
        <f>AVERAGE(together!F562:F571)</f>
        <v>0</v>
      </c>
      <c r="G571">
        <f>AVERAGE(together!G562:G571)</f>
        <v>0</v>
      </c>
      <c r="H571">
        <f>AVERAGE(together!H562:H571)</f>
        <v>0</v>
      </c>
      <c r="I571">
        <f>AVERAGE(together!I562:I571)</f>
        <v>0</v>
      </c>
      <c r="J571">
        <f>AVERAGE(together!J562:J571)</f>
        <v>0</v>
      </c>
    </row>
    <row r="572" spans="1:10" x14ac:dyDescent="0.2">
      <c r="A572">
        <f t="shared" si="8"/>
        <v>57100</v>
      </c>
      <c r="B572">
        <f>AVERAGE(together!B563:B572)</f>
        <v>0</v>
      </c>
      <c r="C572">
        <f>AVERAGE(together!C563:C572)</f>
        <v>0</v>
      </c>
      <c r="D572">
        <f>AVERAGE(together!D563:D572)</f>
        <v>0.22500000000000001</v>
      </c>
      <c r="E572">
        <f>AVERAGE(together!E563:E572)</f>
        <v>0</v>
      </c>
      <c r="F572">
        <f>AVERAGE(together!F563:F572)</f>
        <v>0</v>
      </c>
      <c r="G572">
        <f>AVERAGE(together!G563:G572)</f>
        <v>0</v>
      </c>
      <c r="H572">
        <f>AVERAGE(together!H563:H572)</f>
        <v>0</v>
      </c>
      <c r="I572">
        <f>AVERAGE(together!I563:I572)</f>
        <v>0</v>
      </c>
      <c r="J572">
        <f>AVERAGE(together!J563:J572)</f>
        <v>0</v>
      </c>
    </row>
    <row r="573" spans="1:10" x14ac:dyDescent="0.2">
      <c r="A573">
        <f t="shared" si="8"/>
        <v>57200</v>
      </c>
      <c r="B573">
        <f>AVERAGE(together!B564:B573)</f>
        <v>0</v>
      </c>
      <c r="C573">
        <f>AVERAGE(together!C564:C573)</f>
        <v>0</v>
      </c>
      <c r="D573">
        <f>AVERAGE(together!D564:D573)</f>
        <v>0.3</v>
      </c>
      <c r="E573">
        <f>AVERAGE(together!E564:E573)</f>
        <v>0</v>
      </c>
      <c r="F573">
        <f>AVERAGE(together!F564:F573)</f>
        <v>0</v>
      </c>
      <c r="G573">
        <f>AVERAGE(together!G564:G573)</f>
        <v>0</v>
      </c>
      <c r="H573">
        <f>AVERAGE(together!H564:H573)</f>
        <v>0</v>
      </c>
      <c r="I573">
        <f>AVERAGE(together!I564:I573)</f>
        <v>0</v>
      </c>
      <c r="J573">
        <f>AVERAGE(together!J564:J573)</f>
        <v>0</v>
      </c>
    </row>
    <row r="574" spans="1:10" x14ac:dyDescent="0.2">
      <c r="A574">
        <f t="shared" si="8"/>
        <v>57300</v>
      </c>
      <c r="B574">
        <f>AVERAGE(together!B565:B574)</f>
        <v>0</v>
      </c>
      <c r="C574">
        <f>AVERAGE(together!C565:C574)</f>
        <v>0</v>
      </c>
      <c r="D574">
        <f>AVERAGE(together!D565:D574)</f>
        <v>0.375</v>
      </c>
      <c r="E574">
        <f>AVERAGE(together!E565:E574)</f>
        <v>0</v>
      </c>
      <c r="F574">
        <f>AVERAGE(together!F565:F574)</f>
        <v>0</v>
      </c>
      <c r="G574">
        <f>AVERAGE(together!G565:G574)</f>
        <v>0</v>
      </c>
      <c r="H574">
        <f>AVERAGE(together!H565:H574)</f>
        <v>0</v>
      </c>
      <c r="I574">
        <f>AVERAGE(together!I565:I574)</f>
        <v>0</v>
      </c>
      <c r="J574">
        <f>AVERAGE(together!J565:J574)</f>
        <v>0</v>
      </c>
    </row>
    <row r="575" spans="1:10" x14ac:dyDescent="0.2">
      <c r="A575">
        <f t="shared" si="8"/>
        <v>57400</v>
      </c>
      <c r="B575">
        <f>AVERAGE(together!B566:B575)</f>
        <v>0</v>
      </c>
      <c r="C575">
        <f>AVERAGE(together!C566:C575)</f>
        <v>0</v>
      </c>
      <c r="D575">
        <f>AVERAGE(together!D566:D575)</f>
        <v>0.45</v>
      </c>
      <c r="E575">
        <f>AVERAGE(together!E566:E575)</f>
        <v>0</v>
      </c>
      <c r="F575">
        <f>AVERAGE(together!F566:F575)</f>
        <v>0</v>
      </c>
      <c r="G575">
        <f>AVERAGE(together!G566:G575)</f>
        <v>0</v>
      </c>
      <c r="H575">
        <f>AVERAGE(together!H566:H575)</f>
        <v>0</v>
      </c>
      <c r="I575">
        <f>AVERAGE(together!I566:I575)</f>
        <v>0</v>
      </c>
      <c r="J575">
        <f>AVERAGE(together!J566:J575)</f>
        <v>0</v>
      </c>
    </row>
    <row r="576" spans="1:10" x14ac:dyDescent="0.2">
      <c r="A576">
        <f t="shared" si="8"/>
        <v>57500</v>
      </c>
      <c r="B576">
        <f>AVERAGE(together!B567:B576)</f>
        <v>0</v>
      </c>
      <c r="C576">
        <f>AVERAGE(together!C567:C576)</f>
        <v>0</v>
      </c>
      <c r="D576">
        <f>AVERAGE(together!D567:D576)</f>
        <v>0.52500000000000002</v>
      </c>
      <c r="E576">
        <f>AVERAGE(together!E567:E576)</f>
        <v>0</v>
      </c>
      <c r="F576">
        <f>AVERAGE(together!F567:F576)</f>
        <v>0</v>
      </c>
      <c r="G576">
        <f>AVERAGE(together!G567:G576)</f>
        <v>0</v>
      </c>
      <c r="H576">
        <f>AVERAGE(together!H567:H576)</f>
        <v>0</v>
      </c>
      <c r="I576">
        <f>AVERAGE(together!I567:I576)</f>
        <v>0</v>
      </c>
      <c r="J576">
        <f>AVERAGE(together!J567:J576)</f>
        <v>0</v>
      </c>
    </row>
    <row r="577" spans="1:10" x14ac:dyDescent="0.2">
      <c r="A577">
        <f t="shared" si="8"/>
        <v>57600</v>
      </c>
      <c r="B577">
        <f>AVERAGE(together!B568:B577)</f>
        <v>0</v>
      </c>
      <c r="C577">
        <f>AVERAGE(together!C568:C577)</f>
        <v>0</v>
      </c>
      <c r="D577">
        <f>AVERAGE(together!D568:D577)</f>
        <v>0.6</v>
      </c>
      <c r="E577">
        <f>AVERAGE(together!E568:E577)</f>
        <v>0</v>
      </c>
      <c r="F577">
        <f>AVERAGE(together!F568:F577)</f>
        <v>0</v>
      </c>
      <c r="G577">
        <f>AVERAGE(together!G568:G577)</f>
        <v>0</v>
      </c>
      <c r="H577">
        <f>AVERAGE(together!H568:H577)</f>
        <v>0</v>
      </c>
      <c r="I577">
        <f>AVERAGE(together!I568:I577)</f>
        <v>0</v>
      </c>
      <c r="J577">
        <f>AVERAGE(together!J568:J577)</f>
        <v>0</v>
      </c>
    </row>
    <row r="578" spans="1:10" x14ac:dyDescent="0.2">
      <c r="A578">
        <f t="shared" si="8"/>
        <v>57700</v>
      </c>
      <c r="B578">
        <f>AVERAGE(together!B569:B578)</f>
        <v>0</v>
      </c>
      <c r="C578">
        <f>AVERAGE(together!C569:C578)</f>
        <v>0</v>
      </c>
      <c r="D578">
        <f>AVERAGE(together!D569:D578)</f>
        <v>0.67500000000000004</v>
      </c>
      <c r="E578">
        <f>AVERAGE(together!E569:E578)</f>
        <v>0</v>
      </c>
      <c r="F578">
        <f>AVERAGE(together!F569:F578)</f>
        <v>0</v>
      </c>
      <c r="G578">
        <f>AVERAGE(together!G569:G578)</f>
        <v>0</v>
      </c>
      <c r="H578">
        <f>AVERAGE(together!H569:H578)</f>
        <v>0</v>
      </c>
      <c r="I578">
        <f>AVERAGE(together!I569:I578)</f>
        <v>0</v>
      </c>
      <c r="J578">
        <f>AVERAGE(together!J569:J578)</f>
        <v>0</v>
      </c>
    </row>
    <row r="579" spans="1:10" x14ac:dyDescent="0.2">
      <c r="A579">
        <f t="shared" ref="A579:A642" si="9">A578+100</f>
        <v>57800</v>
      </c>
      <c r="B579">
        <f>AVERAGE(together!B570:B579)</f>
        <v>0</v>
      </c>
      <c r="C579">
        <f>AVERAGE(together!C570:C579)</f>
        <v>0</v>
      </c>
      <c r="D579">
        <f>AVERAGE(together!D570:D579)</f>
        <v>0.67500000000000004</v>
      </c>
      <c r="E579">
        <f>AVERAGE(together!E570:E579)</f>
        <v>0</v>
      </c>
      <c r="F579">
        <f>AVERAGE(together!F570:F579)</f>
        <v>0</v>
      </c>
      <c r="G579">
        <f>AVERAGE(together!G570:G579)</f>
        <v>0</v>
      </c>
      <c r="H579">
        <f>AVERAGE(together!H570:H579)</f>
        <v>0</v>
      </c>
      <c r="I579">
        <f>AVERAGE(together!I570:I579)</f>
        <v>0</v>
      </c>
      <c r="J579">
        <f>AVERAGE(together!J570:J579)</f>
        <v>0</v>
      </c>
    </row>
    <row r="580" spans="1:10" x14ac:dyDescent="0.2">
      <c r="A580">
        <f t="shared" si="9"/>
        <v>57900</v>
      </c>
      <c r="B580">
        <f>AVERAGE(together!B571:B580)</f>
        <v>0</v>
      </c>
      <c r="C580">
        <f>AVERAGE(together!C571:C580)</f>
        <v>0</v>
      </c>
      <c r="D580">
        <f>AVERAGE(together!D571:D580)</f>
        <v>0.75</v>
      </c>
      <c r="E580">
        <f>AVERAGE(together!E571:E580)</f>
        <v>0</v>
      </c>
      <c r="F580">
        <f>AVERAGE(together!F571:F580)</f>
        <v>0</v>
      </c>
      <c r="G580">
        <f>AVERAGE(together!G571:G580)</f>
        <v>0</v>
      </c>
      <c r="H580">
        <f>AVERAGE(together!H571:H580)</f>
        <v>0</v>
      </c>
      <c r="I580">
        <f>AVERAGE(together!I571:I580)</f>
        <v>0</v>
      </c>
      <c r="J580">
        <f>AVERAGE(together!J571:J580)</f>
        <v>0</v>
      </c>
    </row>
    <row r="581" spans="1:10" x14ac:dyDescent="0.2">
      <c r="A581">
        <f t="shared" si="9"/>
        <v>58000</v>
      </c>
      <c r="B581">
        <f>AVERAGE(together!B572:B581)</f>
        <v>0</v>
      </c>
      <c r="C581">
        <f>AVERAGE(together!C572:C581)</f>
        <v>0</v>
      </c>
      <c r="D581">
        <f>AVERAGE(together!D572:D581)</f>
        <v>0.75</v>
      </c>
      <c r="E581">
        <f>AVERAGE(together!E572:E581)</f>
        <v>0</v>
      </c>
      <c r="F581">
        <f>AVERAGE(together!F572:F581)</f>
        <v>0</v>
      </c>
      <c r="G581">
        <f>AVERAGE(together!G572:G581)</f>
        <v>0</v>
      </c>
      <c r="H581">
        <f>AVERAGE(together!H572:H581)</f>
        <v>0</v>
      </c>
      <c r="I581">
        <f>AVERAGE(together!I572:I581)</f>
        <v>0</v>
      </c>
      <c r="J581">
        <f>AVERAGE(together!J572:J581)</f>
        <v>0</v>
      </c>
    </row>
    <row r="582" spans="1:10" x14ac:dyDescent="0.2">
      <c r="A582">
        <f t="shared" si="9"/>
        <v>58100</v>
      </c>
      <c r="B582">
        <f>AVERAGE(together!B573:B582)</f>
        <v>0</v>
      </c>
      <c r="C582">
        <f>AVERAGE(together!C573:C582)</f>
        <v>0</v>
      </c>
      <c r="D582">
        <f>AVERAGE(together!D573:D582)</f>
        <v>0.75</v>
      </c>
      <c r="E582">
        <f>AVERAGE(together!E573:E582)</f>
        <v>0</v>
      </c>
      <c r="F582">
        <f>AVERAGE(together!F573:F582)</f>
        <v>0</v>
      </c>
      <c r="G582">
        <f>AVERAGE(together!G573:G582)</f>
        <v>0</v>
      </c>
      <c r="H582">
        <f>AVERAGE(together!H573:H582)</f>
        <v>0</v>
      </c>
      <c r="I582">
        <f>AVERAGE(together!I573:I582)</f>
        <v>0</v>
      </c>
      <c r="J582">
        <f>AVERAGE(together!J573:J582)</f>
        <v>0</v>
      </c>
    </row>
    <row r="583" spans="1:10" x14ac:dyDescent="0.2">
      <c r="A583">
        <f t="shared" si="9"/>
        <v>58200</v>
      </c>
      <c r="B583">
        <f>AVERAGE(together!B574:B583)</f>
        <v>0</v>
      </c>
      <c r="C583">
        <f>AVERAGE(together!C574:C583)</f>
        <v>0</v>
      </c>
      <c r="D583">
        <f>AVERAGE(together!D574:D583)</f>
        <v>0.75</v>
      </c>
      <c r="E583">
        <f>AVERAGE(together!E574:E583)</f>
        <v>0</v>
      </c>
      <c r="F583">
        <f>AVERAGE(together!F574:F583)</f>
        <v>0</v>
      </c>
      <c r="G583">
        <f>AVERAGE(together!G574:G583)</f>
        <v>0</v>
      </c>
      <c r="H583">
        <f>AVERAGE(together!H574:H583)</f>
        <v>0</v>
      </c>
      <c r="I583">
        <f>AVERAGE(together!I574:I583)</f>
        <v>0</v>
      </c>
      <c r="J583">
        <f>AVERAGE(together!J574:J583)</f>
        <v>0</v>
      </c>
    </row>
    <row r="584" spans="1:10" x14ac:dyDescent="0.2">
      <c r="A584">
        <f t="shared" si="9"/>
        <v>58300</v>
      </c>
      <c r="B584">
        <f>AVERAGE(together!B575:B584)</f>
        <v>0</v>
      </c>
      <c r="C584">
        <f>AVERAGE(together!C575:C584)</f>
        <v>0</v>
      </c>
      <c r="D584">
        <f>AVERAGE(together!D575:D584)</f>
        <v>0.67500000000000004</v>
      </c>
      <c r="E584">
        <f>AVERAGE(together!E575:E584)</f>
        <v>0</v>
      </c>
      <c r="F584">
        <f>AVERAGE(together!F575:F584)</f>
        <v>0</v>
      </c>
      <c r="G584">
        <f>AVERAGE(together!G575:G584)</f>
        <v>0</v>
      </c>
      <c r="H584">
        <f>AVERAGE(together!H575:H584)</f>
        <v>0</v>
      </c>
      <c r="I584">
        <f>AVERAGE(together!I575:I584)</f>
        <v>0</v>
      </c>
      <c r="J584">
        <f>AVERAGE(together!J575:J584)</f>
        <v>0</v>
      </c>
    </row>
    <row r="585" spans="1:10" x14ac:dyDescent="0.2">
      <c r="A585">
        <f t="shared" si="9"/>
        <v>58400</v>
      </c>
      <c r="B585">
        <f>AVERAGE(together!B576:B585)</f>
        <v>0</v>
      </c>
      <c r="C585">
        <f>AVERAGE(together!C576:C585)</f>
        <v>0</v>
      </c>
      <c r="D585">
        <f>AVERAGE(together!D576:D585)</f>
        <v>0.6</v>
      </c>
      <c r="E585">
        <f>AVERAGE(together!E576:E585)</f>
        <v>0</v>
      </c>
      <c r="F585">
        <f>AVERAGE(together!F576:F585)</f>
        <v>0</v>
      </c>
      <c r="G585">
        <f>AVERAGE(together!G576:G585)</f>
        <v>0</v>
      </c>
      <c r="H585">
        <f>AVERAGE(together!H576:H585)</f>
        <v>0</v>
      </c>
      <c r="I585">
        <f>AVERAGE(together!I576:I585)</f>
        <v>0</v>
      </c>
      <c r="J585">
        <f>AVERAGE(together!J576:J585)</f>
        <v>0</v>
      </c>
    </row>
    <row r="586" spans="1:10" x14ac:dyDescent="0.2">
      <c r="A586">
        <f t="shared" si="9"/>
        <v>58500</v>
      </c>
      <c r="B586">
        <f>AVERAGE(together!B577:B586)</f>
        <v>0</v>
      </c>
      <c r="C586">
        <f>AVERAGE(together!C577:C586)</f>
        <v>0</v>
      </c>
      <c r="D586">
        <f>AVERAGE(together!D577:D586)</f>
        <v>0.52500000000000002</v>
      </c>
      <c r="E586">
        <f>AVERAGE(together!E577:E586)</f>
        <v>0</v>
      </c>
      <c r="F586">
        <f>AVERAGE(together!F577:F586)</f>
        <v>0</v>
      </c>
      <c r="G586">
        <f>AVERAGE(together!G577:G586)</f>
        <v>0</v>
      </c>
      <c r="H586">
        <f>AVERAGE(together!H577:H586)</f>
        <v>0</v>
      </c>
      <c r="I586">
        <f>AVERAGE(together!I577:I586)</f>
        <v>0</v>
      </c>
      <c r="J586">
        <f>AVERAGE(together!J577:J586)</f>
        <v>0</v>
      </c>
    </row>
    <row r="587" spans="1:10" x14ac:dyDescent="0.2">
      <c r="A587">
        <f t="shared" si="9"/>
        <v>58600</v>
      </c>
      <c r="B587">
        <f>AVERAGE(together!B578:B587)</f>
        <v>0</v>
      </c>
      <c r="C587">
        <f>AVERAGE(together!C578:C587)</f>
        <v>0</v>
      </c>
      <c r="D587">
        <f>AVERAGE(together!D578:D587)</f>
        <v>0.45</v>
      </c>
      <c r="E587">
        <f>AVERAGE(together!E578:E587)</f>
        <v>0</v>
      </c>
      <c r="F587">
        <f>AVERAGE(together!F578:F587)</f>
        <v>0</v>
      </c>
      <c r="G587">
        <f>AVERAGE(together!G578:G587)</f>
        <v>0</v>
      </c>
      <c r="H587">
        <f>AVERAGE(together!H578:H587)</f>
        <v>0</v>
      </c>
      <c r="I587">
        <f>AVERAGE(together!I578:I587)</f>
        <v>0</v>
      </c>
      <c r="J587">
        <f>AVERAGE(together!J578:J587)</f>
        <v>0</v>
      </c>
    </row>
    <row r="588" spans="1:10" x14ac:dyDescent="0.2">
      <c r="A588">
        <f t="shared" si="9"/>
        <v>58700</v>
      </c>
      <c r="B588">
        <f>AVERAGE(together!B579:B588)</f>
        <v>0</v>
      </c>
      <c r="C588">
        <f>AVERAGE(together!C579:C588)</f>
        <v>0</v>
      </c>
      <c r="D588">
        <f>AVERAGE(together!D579:D588)</f>
        <v>0.375</v>
      </c>
      <c r="E588">
        <f>AVERAGE(together!E579:E588)</f>
        <v>0</v>
      </c>
      <c r="F588">
        <f>AVERAGE(together!F579:F588)</f>
        <v>0</v>
      </c>
      <c r="G588">
        <f>AVERAGE(together!G579:G588)</f>
        <v>0</v>
      </c>
      <c r="H588">
        <f>AVERAGE(together!H579:H588)</f>
        <v>0</v>
      </c>
      <c r="I588">
        <f>AVERAGE(together!I579:I588)</f>
        <v>0</v>
      </c>
      <c r="J588">
        <f>AVERAGE(together!J579:J588)</f>
        <v>0</v>
      </c>
    </row>
    <row r="589" spans="1:10" x14ac:dyDescent="0.2">
      <c r="A589">
        <f t="shared" si="9"/>
        <v>58800</v>
      </c>
      <c r="B589">
        <f>AVERAGE(together!B580:B589)</f>
        <v>0</v>
      </c>
      <c r="C589">
        <f>AVERAGE(together!C580:C589)</f>
        <v>0</v>
      </c>
      <c r="D589">
        <f>AVERAGE(together!D580:D589)</f>
        <v>0.3</v>
      </c>
      <c r="E589">
        <f>AVERAGE(together!E580:E589)</f>
        <v>0</v>
      </c>
      <c r="F589">
        <f>AVERAGE(together!F580:F589)</f>
        <v>0</v>
      </c>
      <c r="G589">
        <f>AVERAGE(together!G580:G589)</f>
        <v>0</v>
      </c>
      <c r="H589">
        <f>AVERAGE(together!H580:H589)</f>
        <v>0</v>
      </c>
      <c r="I589">
        <f>AVERAGE(together!I580:I589)</f>
        <v>0</v>
      </c>
      <c r="J589">
        <f>AVERAGE(together!J580:J589)</f>
        <v>0</v>
      </c>
    </row>
    <row r="590" spans="1:10" x14ac:dyDescent="0.2">
      <c r="A590">
        <f t="shared" si="9"/>
        <v>58900</v>
      </c>
      <c r="B590">
        <f>AVERAGE(together!B581:B590)</f>
        <v>0</v>
      </c>
      <c r="C590">
        <f>AVERAGE(together!C581:C590)</f>
        <v>0</v>
      </c>
      <c r="D590">
        <f>AVERAGE(together!D581:D590)</f>
        <v>0.22500000000000001</v>
      </c>
      <c r="E590">
        <f>AVERAGE(together!E581:E590)</f>
        <v>0</v>
      </c>
      <c r="F590">
        <f>AVERAGE(together!F581:F590)</f>
        <v>0</v>
      </c>
      <c r="G590">
        <f>AVERAGE(together!G581:G590)</f>
        <v>0</v>
      </c>
      <c r="H590">
        <f>AVERAGE(together!H581:H590)</f>
        <v>0</v>
      </c>
      <c r="I590">
        <f>AVERAGE(together!I581:I590)</f>
        <v>0</v>
      </c>
      <c r="J590">
        <f>AVERAGE(together!J581:J590)</f>
        <v>0</v>
      </c>
    </row>
    <row r="591" spans="1:10" x14ac:dyDescent="0.2">
      <c r="A591">
        <f t="shared" si="9"/>
        <v>59000</v>
      </c>
      <c r="B591">
        <f>AVERAGE(together!B582:B591)</f>
        <v>0</v>
      </c>
      <c r="C591">
        <f>AVERAGE(together!C582:C591)</f>
        <v>0</v>
      </c>
      <c r="D591">
        <f>AVERAGE(together!D582:D591)</f>
        <v>0.15</v>
      </c>
      <c r="E591">
        <f>AVERAGE(together!E582:E591)</f>
        <v>0</v>
      </c>
      <c r="F591">
        <f>AVERAGE(together!F582:F591)</f>
        <v>0</v>
      </c>
      <c r="G591">
        <f>AVERAGE(together!G582:G591)</f>
        <v>0</v>
      </c>
      <c r="H591">
        <f>AVERAGE(together!H582:H591)</f>
        <v>0</v>
      </c>
      <c r="I591">
        <f>AVERAGE(together!I582:I591)</f>
        <v>0</v>
      </c>
      <c r="J591">
        <f>AVERAGE(together!J582:J591)</f>
        <v>0</v>
      </c>
    </row>
    <row r="592" spans="1:10" x14ac:dyDescent="0.2">
      <c r="A592">
        <f t="shared" si="9"/>
        <v>59100</v>
      </c>
      <c r="B592">
        <f>AVERAGE(together!B583:B592)</f>
        <v>0</v>
      </c>
      <c r="C592">
        <f>AVERAGE(together!C583:C592)</f>
        <v>0</v>
      </c>
      <c r="D592">
        <f>AVERAGE(together!D583:D592)</f>
        <v>7.4999999999999997E-2</v>
      </c>
      <c r="E592">
        <f>AVERAGE(together!E583:E592)</f>
        <v>0</v>
      </c>
      <c r="F592">
        <f>AVERAGE(together!F583:F592)</f>
        <v>0</v>
      </c>
      <c r="G592">
        <f>AVERAGE(together!G583:G592)</f>
        <v>0</v>
      </c>
      <c r="H592">
        <f>AVERAGE(together!H583:H592)</f>
        <v>0</v>
      </c>
      <c r="I592">
        <f>AVERAGE(together!I583:I592)</f>
        <v>0</v>
      </c>
      <c r="J592">
        <f>AVERAGE(together!J583:J592)</f>
        <v>0</v>
      </c>
    </row>
    <row r="593" spans="1:10" x14ac:dyDescent="0.2">
      <c r="A593">
        <f t="shared" si="9"/>
        <v>59200</v>
      </c>
      <c r="B593">
        <f>AVERAGE(together!B584:B593)</f>
        <v>0</v>
      </c>
      <c r="C593">
        <f>AVERAGE(together!C584:C593)</f>
        <v>0</v>
      </c>
      <c r="D593">
        <f>AVERAGE(together!D584:D593)</f>
        <v>0</v>
      </c>
      <c r="E593">
        <f>AVERAGE(together!E584:E593)</f>
        <v>0</v>
      </c>
      <c r="F593">
        <f>AVERAGE(together!F584:F593)</f>
        <v>0</v>
      </c>
      <c r="G593">
        <f>AVERAGE(together!G584:G593)</f>
        <v>0</v>
      </c>
      <c r="H593">
        <f>AVERAGE(together!H584:H593)</f>
        <v>0</v>
      </c>
      <c r="I593">
        <f>AVERAGE(together!I584:I593)</f>
        <v>0</v>
      </c>
      <c r="J593">
        <f>AVERAGE(together!J584:J593)</f>
        <v>0</v>
      </c>
    </row>
    <row r="594" spans="1:10" x14ac:dyDescent="0.2">
      <c r="A594">
        <f t="shared" si="9"/>
        <v>59300</v>
      </c>
      <c r="B594">
        <f>AVERAGE(together!B585:B594)</f>
        <v>0</v>
      </c>
      <c r="C594">
        <f>AVERAGE(together!C585:C594)</f>
        <v>0</v>
      </c>
      <c r="D594">
        <f>AVERAGE(together!D585:D594)</f>
        <v>0</v>
      </c>
      <c r="E594">
        <f>AVERAGE(together!E585:E594)</f>
        <v>0</v>
      </c>
      <c r="F594">
        <f>AVERAGE(together!F585:F594)</f>
        <v>0</v>
      </c>
      <c r="G594">
        <f>AVERAGE(together!G585:G594)</f>
        <v>0</v>
      </c>
      <c r="H594">
        <f>AVERAGE(together!H585:H594)</f>
        <v>0</v>
      </c>
      <c r="I594">
        <f>AVERAGE(together!I585:I594)</f>
        <v>0</v>
      </c>
      <c r="J594">
        <f>AVERAGE(together!J585:J594)</f>
        <v>0</v>
      </c>
    </row>
    <row r="595" spans="1:10" x14ac:dyDescent="0.2">
      <c r="A595">
        <f t="shared" si="9"/>
        <v>59400</v>
      </c>
      <c r="B595">
        <f>AVERAGE(together!B586:B595)</f>
        <v>0</v>
      </c>
      <c r="C595">
        <f>AVERAGE(together!C586:C595)</f>
        <v>0</v>
      </c>
      <c r="D595">
        <f>AVERAGE(together!D586:D595)</f>
        <v>0</v>
      </c>
      <c r="E595">
        <f>AVERAGE(together!E586:E595)</f>
        <v>0</v>
      </c>
      <c r="F595">
        <f>AVERAGE(together!F586:F595)</f>
        <v>0</v>
      </c>
      <c r="G595">
        <f>AVERAGE(together!G586:G595)</f>
        <v>0</v>
      </c>
      <c r="H595">
        <f>AVERAGE(together!H586:H595)</f>
        <v>0</v>
      </c>
      <c r="I595">
        <f>AVERAGE(together!I586:I595)</f>
        <v>0</v>
      </c>
      <c r="J595">
        <f>AVERAGE(together!J586:J595)</f>
        <v>0</v>
      </c>
    </row>
    <row r="596" spans="1:10" x14ac:dyDescent="0.2">
      <c r="A596">
        <f t="shared" si="9"/>
        <v>59500</v>
      </c>
      <c r="B596">
        <f>AVERAGE(together!B587:B596)</f>
        <v>0</v>
      </c>
      <c r="C596">
        <f>AVERAGE(together!C587:C596)</f>
        <v>0</v>
      </c>
      <c r="D596">
        <f>AVERAGE(together!D587:D596)</f>
        <v>0</v>
      </c>
      <c r="E596">
        <f>AVERAGE(together!E587:E596)</f>
        <v>0</v>
      </c>
      <c r="F596">
        <f>AVERAGE(together!F587:F596)</f>
        <v>0</v>
      </c>
      <c r="G596">
        <f>AVERAGE(together!G587:G596)</f>
        <v>0</v>
      </c>
      <c r="H596">
        <f>AVERAGE(together!H587:H596)</f>
        <v>0</v>
      </c>
      <c r="I596">
        <f>AVERAGE(together!I587:I596)</f>
        <v>0</v>
      </c>
      <c r="J596">
        <f>AVERAGE(together!J587:J596)</f>
        <v>0</v>
      </c>
    </row>
    <row r="597" spans="1:10" x14ac:dyDescent="0.2">
      <c r="A597">
        <f t="shared" si="9"/>
        <v>59600</v>
      </c>
      <c r="B597">
        <f>AVERAGE(together!B588:B597)</f>
        <v>0</v>
      </c>
      <c r="C597">
        <f>AVERAGE(together!C588:C597)</f>
        <v>0</v>
      </c>
      <c r="D597">
        <f>AVERAGE(together!D588:D597)</f>
        <v>0</v>
      </c>
      <c r="E597">
        <f>AVERAGE(together!E588:E597)</f>
        <v>0</v>
      </c>
      <c r="F597">
        <f>AVERAGE(together!F588:F597)</f>
        <v>0</v>
      </c>
      <c r="G597">
        <f>AVERAGE(together!G588:G597)</f>
        <v>0</v>
      </c>
      <c r="H597">
        <f>AVERAGE(together!H588:H597)</f>
        <v>0</v>
      </c>
      <c r="I597">
        <f>AVERAGE(together!I588:I597)</f>
        <v>0</v>
      </c>
      <c r="J597">
        <f>AVERAGE(together!J588:J597)</f>
        <v>0</v>
      </c>
    </row>
    <row r="598" spans="1:10" x14ac:dyDescent="0.2">
      <c r="A598">
        <f t="shared" si="9"/>
        <v>59700</v>
      </c>
      <c r="B598">
        <f>AVERAGE(together!B589:B598)</f>
        <v>0</v>
      </c>
      <c r="C598">
        <f>AVERAGE(together!C589:C598)</f>
        <v>0</v>
      </c>
      <c r="D598">
        <f>AVERAGE(together!D589:D598)</f>
        <v>0</v>
      </c>
      <c r="E598">
        <f>AVERAGE(together!E589:E598)</f>
        <v>0</v>
      </c>
      <c r="F598">
        <f>AVERAGE(together!F589:F598)</f>
        <v>0</v>
      </c>
      <c r="G598">
        <f>AVERAGE(together!G589:G598)</f>
        <v>0</v>
      </c>
      <c r="H598">
        <f>AVERAGE(together!H589:H598)</f>
        <v>0</v>
      </c>
      <c r="I598">
        <f>AVERAGE(together!I589:I598)</f>
        <v>0</v>
      </c>
      <c r="J598">
        <f>AVERAGE(together!J589:J598)</f>
        <v>0</v>
      </c>
    </row>
    <row r="599" spans="1:10" x14ac:dyDescent="0.2">
      <c r="A599">
        <f t="shared" si="9"/>
        <v>59800</v>
      </c>
      <c r="B599">
        <f>AVERAGE(together!B590:B599)</f>
        <v>0</v>
      </c>
      <c r="C599">
        <f>AVERAGE(together!C590:C599)</f>
        <v>0</v>
      </c>
      <c r="D599">
        <f>AVERAGE(together!D590:D599)</f>
        <v>0</v>
      </c>
      <c r="E599">
        <f>AVERAGE(together!E590:E599)</f>
        <v>0</v>
      </c>
      <c r="F599">
        <f>AVERAGE(together!F590:F599)</f>
        <v>0</v>
      </c>
      <c r="G599">
        <f>AVERAGE(together!G590:G599)</f>
        <v>0</v>
      </c>
      <c r="H599">
        <f>AVERAGE(together!H590:H599)</f>
        <v>0</v>
      </c>
      <c r="I599">
        <f>AVERAGE(together!I590:I599)</f>
        <v>0</v>
      </c>
      <c r="J599">
        <f>AVERAGE(together!J590:J599)</f>
        <v>0</v>
      </c>
    </row>
    <row r="600" spans="1:10" x14ac:dyDescent="0.2">
      <c r="A600">
        <f t="shared" si="9"/>
        <v>59900</v>
      </c>
      <c r="B600">
        <f>AVERAGE(together!B591:B600)</f>
        <v>0</v>
      </c>
      <c r="C600">
        <f>AVERAGE(together!C591:C600)</f>
        <v>0</v>
      </c>
      <c r="D600">
        <f>AVERAGE(together!D591:D600)</f>
        <v>0</v>
      </c>
      <c r="E600">
        <f>AVERAGE(together!E591:E600)</f>
        <v>0</v>
      </c>
      <c r="F600">
        <f>AVERAGE(together!F591:F600)</f>
        <v>0</v>
      </c>
      <c r="G600">
        <f>AVERAGE(together!G591:G600)</f>
        <v>0</v>
      </c>
      <c r="H600">
        <f>AVERAGE(together!H591:H600)</f>
        <v>0</v>
      </c>
      <c r="I600">
        <f>AVERAGE(together!I591:I600)</f>
        <v>0</v>
      </c>
      <c r="J600">
        <f>AVERAGE(together!J591:J600)</f>
        <v>0</v>
      </c>
    </row>
    <row r="601" spans="1:10" x14ac:dyDescent="0.2">
      <c r="A601">
        <f t="shared" si="9"/>
        <v>60000</v>
      </c>
      <c r="B601">
        <f>AVERAGE(together!B592:B601)</f>
        <v>0</v>
      </c>
      <c r="C601">
        <f>AVERAGE(together!C592:C601)</f>
        <v>0</v>
      </c>
      <c r="D601">
        <f>AVERAGE(together!D592:D601)</f>
        <v>0</v>
      </c>
      <c r="E601">
        <f>AVERAGE(together!E592:E601)</f>
        <v>0</v>
      </c>
      <c r="F601">
        <f>AVERAGE(together!F592:F601)</f>
        <v>0</v>
      </c>
      <c r="G601">
        <f>AVERAGE(together!G592:G601)</f>
        <v>0</v>
      </c>
      <c r="H601">
        <f>AVERAGE(together!H592:H601)</f>
        <v>0</v>
      </c>
      <c r="I601">
        <f>AVERAGE(together!I592:I601)</f>
        <v>0</v>
      </c>
      <c r="J601">
        <f>AVERAGE(together!J592:J601)</f>
        <v>0</v>
      </c>
    </row>
    <row r="602" spans="1:10" x14ac:dyDescent="0.2">
      <c r="A602">
        <f t="shared" si="9"/>
        <v>60100</v>
      </c>
      <c r="B602">
        <f>AVERAGE(together!B593:B602)</f>
        <v>0</v>
      </c>
      <c r="C602">
        <f>AVERAGE(together!C593:C602)</f>
        <v>0</v>
      </c>
      <c r="D602">
        <f>AVERAGE(together!D593:D602)</f>
        <v>0</v>
      </c>
      <c r="E602">
        <f>AVERAGE(together!E593:E602)</f>
        <v>0</v>
      </c>
      <c r="F602">
        <f>AVERAGE(together!F593:F602)</f>
        <v>0</v>
      </c>
      <c r="G602">
        <f>AVERAGE(together!G593:G602)</f>
        <v>0</v>
      </c>
      <c r="H602">
        <f>AVERAGE(together!H593:H602)</f>
        <v>0</v>
      </c>
      <c r="I602">
        <f>AVERAGE(together!I593:I602)</f>
        <v>0</v>
      </c>
      <c r="J602">
        <f>AVERAGE(together!J593:J602)</f>
        <v>0</v>
      </c>
    </row>
    <row r="603" spans="1:10" x14ac:dyDescent="0.2">
      <c r="A603">
        <f t="shared" si="9"/>
        <v>60200</v>
      </c>
      <c r="B603">
        <f>AVERAGE(together!B594:B603)</f>
        <v>0</v>
      </c>
      <c r="C603">
        <f>AVERAGE(together!C594:C603)</f>
        <v>0</v>
      </c>
      <c r="D603">
        <f>AVERAGE(together!D594:D603)</f>
        <v>7.4999999999999997E-2</v>
      </c>
      <c r="E603">
        <f>AVERAGE(together!E594:E603)</f>
        <v>0</v>
      </c>
      <c r="F603">
        <f>AVERAGE(together!F594:F603)</f>
        <v>0</v>
      </c>
      <c r="G603">
        <f>AVERAGE(together!G594:G603)</f>
        <v>0</v>
      </c>
      <c r="H603">
        <f>AVERAGE(together!H594:H603)</f>
        <v>0</v>
      </c>
      <c r="I603">
        <f>AVERAGE(together!I594:I603)</f>
        <v>0</v>
      </c>
      <c r="J603">
        <f>AVERAGE(together!J594:J603)</f>
        <v>0</v>
      </c>
    </row>
    <row r="604" spans="1:10" x14ac:dyDescent="0.2">
      <c r="A604">
        <f t="shared" si="9"/>
        <v>60300</v>
      </c>
      <c r="B604">
        <f>AVERAGE(together!B595:B604)</f>
        <v>0</v>
      </c>
      <c r="C604">
        <f>AVERAGE(together!C595:C604)</f>
        <v>0</v>
      </c>
      <c r="D604">
        <f>AVERAGE(together!D595:D604)</f>
        <v>0.15</v>
      </c>
      <c r="E604">
        <f>AVERAGE(together!E595:E604)</f>
        <v>0</v>
      </c>
      <c r="F604">
        <f>AVERAGE(together!F595:F604)</f>
        <v>0</v>
      </c>
      <c r="G604">
        <f>AVERAGE(together!G595:G604)</f>
        <v>0</v>
      </c>
      <c r="H604">
        <f>AVERAGE(together!H595:H604)</f>
        <v>0</v>
      </c>
      <c r="I604">
        <f>AVERAGE(together!I595:I604)</f>
        <v>0</v>
      </c>
      <c r="J604">
        <f>AVERAGE(together!J595:J604)</f>
        <v>0</v>
      </c>
    </row>
    <row r="605" spans="1:10" x14ac:dyDescent="0.2">
      <c r="A605">
        <f t="shared" si="9"/>
        <v>60400</v>
      </c>
      <c r="B605">
        <f>AVERAGE(together!B596:B605)</f>
        <v>0</v>
      </c>
      <c r="C605">
        <f>AVERAGE(together!C596:C605)</f>
        <v>0</v>
      </c>
      <c r="D605">
        <f>AVERAGE(together!D596:D605)</f>
        <v>0.22500000000000001</v>
      </c>
      <c r="E605">
        <f>AVERAGE(together!E596:E605)</f>
        <v>0</v>
      </c>
      <c r="F605">
        <f>AVERAGE(together!F596:F605)</f>
        <v>0</v>
      </c>
      <c r="G605">
        <f>AVERAGE(together!G596:G605)</f>
        <v>0</v>
      </c>
      <c r="H605">
        <f>AVERAGE(together!H596:H605)</f>
        <v>0</v>
      </c>
      <c r="I605">
        <f>AVERAGE(together!I596:I605)</f>
        <v>0</v>
      </c>
      <c r="J605">
        <f>AVERAGE(together!J596:J605)</f>
        <v>0</v>
      </c>
    </row>
    <row r="606" spans="1:10" x14ac:dyDescent="0.2">
      <c r="A606">
        <f t="shared" si="9"/>
        <v>60500</v>
      </c>
      <c r="B606">
        <f>AVERAGE(together!B597:B606)</f>
        <v>0</v>
      </c>
      <c r="C606">
        <f>AVERAGE(together!C597:C606)</f>
        <v>0</v>
      </c>
      <c r="D606">
        <f>AVERAGE(together!D597:D606)</f>
        <v>0.3</v>
      </c>
      <c r="E606">
        <f>AVERAGE(together!E597:E606)</f>
        <v>0</v>
      </c>
      <c r="F606">
        <f>AVERAGE(together!F597:F606)</f>
        <v>0</v>
      </c>
      <c r="G606">
        <f>AVERAGE(together!G597:G606)</f>
        <v>0</v>
      </c>
      <c r="H606">
        <f>AVERAGE(together!H597:H606)</f>
        <v>0</v>
      </c>
      <c r="I606">
        <f>AVERAGE(together!I597:I606)</f>
        <v>0</v>
      </c>
      <c r="J606">
        <f>AVERAGE(together!J597:J606)</f>
        <v>0</v>
      </c>
    </row>
    <row r="607" spans="1:10" x14ac:dyDescent="0.2">
      <c r="A607">
        <f t="shared" si="9"/>
        <v>60600</v>
      </c>
      <c r="B607">
        <f>AVERAGE(together!B598:B607)</f>
        <v>0</v>
      </c>
      <c r="C607">
        <f>AVERAGE(together!C598:C607)</f>
        <v>0</v>
      </c>
      <c r="D607">
        <f>AVERAGE(together!D598:D607)</f>
        <v>0.375</v>
      </c>
      <c r="E607">
        <f>AVERAGE(together!E598:E607)</f>
        <v>0</v>
      </c>
      <c r="F607">
        <f>AVERAGE(together!F598:F607)</f>
        <v>0</v>
      </c>
      <c r="G607">
        <f>AVERAGE(together!G598:G607)</f>
        <v>0</v>
      </c>
      <c r="H607">
        <f>AVERAGE(together!H598:H607)</f>
        <v>0</v>
      </c>
      <c r="I607">
        <f>AVERAGE(together!I598:I607)</f>
        <v>0</v>
      </c>
      <c r="J607">
        <f>AVERAGE(together!J598:J607)</f>
        <v>0</v>
      </c>
    </row>
    <row r="608" spans="1:10" x14ac:dyDescent="0.2">
      <c r="A608">
        <f t="shared" si="9"/>
        <v>60700</v>
      </c>
      <c r="B608">
        <f>AVERAGE(together!B599:B608)</f>
        <v>0</v>
      </c>
      <c r="C608">
        <f>AVERAGE(together!C599:C608)</f>
        <v>0</v>
      </c>
      <c r="D608">
        <f>AVERAGE(together!D599:D608)</f>
        <v>0.47499999999999998</v>
      </c>
      <c r="E608">
        <f>AVERAGE(together!E599:E608)</f>
        <v>0</v>
      </c>
      <c r="F608">
        <f>AVERAGE(together!F599:F608)</f>
        <v>0</v>
      </c>
      <c r="G608">
        <f>AVERAGE(together!G599:G608)</f>
        <v>0</v>
      </c>
      <c r="H608">
        <f>AVERAGE(together!H599:H608)</f>
        <v>0</v>
      </c>
      <c r="I608">
        <f>AVERAGE(together!I599:I608)</f>
        <v>0</v>
      </c>
      <c r="J608">
        <f>AVERAGE(together!J599:J608)</f>
        <v>0</v>
      </c>
    </row>
    <row r="609" spans="1:10" x14ac:dyDescent="0.2">
      <c r="A609">
        <f t="shared" si="9"/>
        <v>60800</v>
      </c>
      <c r="B609">
        <f>AVERAGE(together!B600:B609)</f>
        <v>0</v>
      </c>
      <c r="C609">
        <f>AVERAGE(together!C600:C609)</f>
        <v>0</v>
      </c>
      <c r="D609">
        <f>AVERAGE(together!D600:D609)</f>
        <v>0.57499999999999996</v>
      </c>
      <c r="E609">
        <f>AVERAGE(together!E600:E609)</f>
        <v>0</v>
      </c>
      <c r="F609">
        <f>AVERAGE(together!F600:F609)</f>
        <v>0</v>
      </c>
      <c r="G609">
        <f>AVERAGE(together!G600:G609)</f>
        <v>0</v>
      </c>
      <c r="H609">
        <f>AVERAGE(together!H600:H609)</f>
        <v>0</v>
      </c>
      <c r="I609">
        <f>AVERAGE(together!I600:I609)</f>
        <v>0</v>
      </c>
      <c r="J609">
        <f>AVERAGE(together!J600:J609)</f>
        <v>0</v>
      </c>
    </row>
    <row r="610" spans="1:10" x14ac:dyDescent="0.2">
      <c r="A610">
        <f t="shared" si="9"/>
        <v>60900</v>
      </c>
      <c r="B610">
        <f>AVERAGE(together!B601:B610)</f>
        <v>0</v>
      </c>
      <c r="C610">
        <f>AVERAGE(together!C601:C610)</f>
        <v>0</v>
      </c>
      <c r="D610">
        <f>AVERAGE(together!D601:D610)</f>
        <v>0.65</v>
      </c>
      <c r="E610">
        <f>AVERAGE(together!E601:E610)</f>
        <v>0</v>
      </c>
      <c r="F610">
        <f>AVERAGE(together!F601:F610)</f>
        <v>0</v>
      </c>
      <c r="G610">
        <f>AVERAGE(together!G601:G610)</f>
        <v>0</v>
      </c>
      <c r="H610">
        <f>AVERAGE(together!H601:H610)</f>
        <v>0</v>
      </c>
      <c r="I610">
        <f>AVERAGE(together!I601:I610)</f>
        <v>0</v>
      </c>
      <c r="J610">
        <f>AVERAGE(together!J601:J610)</f>
        <v>0</v>
      </c>
    </row>
    <row r="611" spans="1:10" x14ac:dyDescent="0.2">
      <c r="A611">
        <f t="shared" si="9"/>
        <v>61000</v>
      </c>
      <c r="B611">
        <f>AVERAGE(together!B602:B611)</f>
        <v>0</v>
      </c>
      <c r="C611">
        <f>AVERAGE(together!C602:C611)</f>
        <v>0</v>
      </c>
      <c r="D611">
        <f>AVERAGE(together!D602:D611)</f>
        <v>0.75</v>
      </c>
      <c r="E611">
        <f>AVERAGE(together!E602:E611)</f>
        <v>0</v>
      </c>
      <c r="F611">
        <f>AVERAGE(together!F602:F611)</f>
        <v>0</v>
      </c>
      <c r="G611">
        <f>AVERAGE(together!G602:G611)</f>
        <v>0</v>
      </c>
      <c r="H611">
        <f>AVERAGE(together!H602:H611)</f>
        <v>0</v>
      </c>
      <c r="I611">
        <f>AVERAGE(together!I602:I611)</f>
        <v>0</v>
      </c>
      <c r="J611">
        <f>AVERAGE(together!J602:J611)</f>
        <v>0</v>
      </c>
    </row>
    <row r="612" spans="1:10" x14ac:dyDescent="0.2">
      <c r="A612">
        <f t="shared" si="9"/>
        <v>61100</v>
      </c>
      <c r="B612">
        <f>AVERAGE(together!B603:B612)</f>
        <v>0</v>
      </c>
      <c r="C612">
        <f>AVERAGE(together!C603:C612)</f>
        <v>0</v>
      </c>
      <c r="D612">
        <f>AVERAGE(together!D603:D612)</f>
        <v>0.85</v>
      </c>
      <c r="E612">
        <f>AVERAGE(together!E603:E612)</f>
        <v>0</v>
      </c>
      <c r="F612">
        <f>AVERAGE(together!F603:F612)</f>
        <v>0</v>
      </c>
      <c r="G612">
        <f>AVERAGE(together!G603:G612)</f>
        <v>0</v>
      </c>
      <c r="H612">
        <f>AVERAGE(together!H603:H612)</f>
        <v>0</v>
      </c>
      <c r="I612">
        <f>AVERAGE(together!I603:I612)</f>
        <v>0</v>
      </c>
      <c r="J612">
        <f>AVERAGE(together!J603:J612)</f>
        <v>0</v>
      </c>
    </row>
    <row r="613" spans="1:10" x14ac:dyDescent="0.2">
      <c r="A613">
        <f t="shared" si="9"/>
        <v>61200</v>
      </c>
      <c r="B613">
        <f>AVERAGE(together!B604:B613)</f>
        <v>0</v>
      </c>
      <c r="C613">
        <f>AVERAGE(together!C604:C613)</f>
        <v>0</v>
      </c>
      <c r="D613">
        <f>AVERAGE(together!D604:D613)</f>
        <v>0.875</v>
      </c>
      <c r="E613">
        <f>AVERAGE(together!E604:E613)</f>
        <v>0</v>
      </c>
      <c r="F613">
        <f>AVERAGE(together!F604:F613)</f>
        <v>0</v>
      </c>
      <c r="G613">
        <f>AVERAGE(together!G604:G613)</f>
        <v>0</v>
      </c>
      <c r="H613">
        <f>AVERAGE(together!H604:H613)</f>
        <v>0</v>
      </c>
      <c r="I613">
        <f>AVERAGE(together!I604:I613)</f>
        <v>0</v>
      </c>
      <c r="J613">
        <f>AVERAGE(together!J604:J613)</f>
        <v>0</v>
      </c>
    </row>
    <row r="614" spans="1:10" x14ac:dyDescent="0.2">
      <c r="A614">
        <f t="shared" si="9"/>
        <v>61300</v>
      </c>
      <c r="B614">
        <f>AVERAGE(together!B605:B614)</f>
        <v>0</v>
      </c>
      <c r="C614">
        <f>AVERAGE(together!C605:C614)</f>
        <v>0</v>
      </c>
      <c r="D614">
        <f>AVERAGE(together!D605:D614)</f>
        <v>0.9</v>
      </c>
      <c r="E614">
        <f>AVERAGE(together!E605:E614)</f>
        <v>0</v>
      </c>
      <c r="F614">
        <f>AVERAGE(together!F605:F614)</f>
        <v>0</v>
      </c>
      <c r="G614">
        <f>AVERAGE(together!G605:G614)</f>
        <v>0</v>
      </c>
      <c r="H614">
        <f>AVERAGE(together!H605:H614)</f>
        <v>0</v>
      </c>
      <c r="I614">
        <f>AVERAGE(together!I605:I614)</f>
        <v>0</v>
      </c>
      <c r="J614">
        <f>AVERAGE(together!J605:J614)</f>
        <v>0</v>
      </c>
    </row>
    <row r="615" spans="1:10" x14ac:dyDescent="0.2">
      <c r="A615">
        <f t="shared" si="9"/>
        <v>61400</v>
      </c>
      <c r="B615">
        <f>AVERAGE(together!B606:B615)</f>
        <v>0</v>
      </c>
      <c r="C615">
        <f>AVERAGE(together!C606:C615)</f>
        <v>0</v>
      </c>
      <c r="D615">
        <f>AVERAGE(together!D606:D615)</f>
        <v>0.92500000000000004</v>
      </c>
      <c r="E615">
        <f>AVERAGE(together!E606:E615)</f>
        <v>0</v>
      </c>
      <c r="F615">
        <f>AVERAGE(together!F606:F615)</f>
        <v>0</v>
      </c>
      <c r="G615">
        <f>AVERAGE(together!G606:G615)</f>
        <v>0</v>
      </c>
      <c r="H615">
        <f>AVERAGE(together!H606:H615)</f>
        <v>0</v>
      </c>
      <c r="I615">
        <f>AVERAGE(together!I606:I615)</f>
        <v>0</v>
      </c>
      <c r="J615">
        <f>AVERAGE(together!J606:J615)</f>
        <v>0</v>
      </c>
    </row>
    <row r="616" spans="1:10" x14ac:dyDescent="0.2">
      <c r="A616">
        <f t="shared" si="9"/>
        <v>61500</v>
      </c>
      <c r="B616">
        <f>AVERAGE(together!B607:B616)</f>
        <v>0</v>
      </c>
      <c r="C616">
        <f>AVERAGE(together!C607:C616)</f>
        <v>0</v>
      </c>
      <c r="D616">
        <f>AVERAGE(together!D607:D616)</f>
        <v>0.95</v>
      </c>
      <c r="E616">
        <f>AVERAGE(together!E607:E616)</f>
        <v>0</v>
      </c>
      <c r="F616">
        <f>AVERAGE(together!F607:F616)</f>
        <v>0</v>
      </c>
      <c r="G616">
        <f>AVERAGE(together!G607:G616)</f>
        <v>0</v>
      </c>
      <c r="H616">
        <f>AVERAGE(together!H607:H616)</f>
        <v>0</v>
      </c>
      <c r="I616">
        <f>AVERAGE(together!I607:I616)</f>
        <v>0</v>
      </c>
      <c r="J616">
        <f>AVERAGE(together!J607:J616)</f>
        <v>0</v>
      </c>
    </row>
    <row r="617" spans="1:10" x14ac:dyDescent="0.2">
      <c r="A617">
        <f t="shared" si="9"/>
        <v>61600</v>
      </c>
      <c r="B617">
        <f>AVERAGE(together!B608:B617)</f>
        <v>0</v>
      </c>
      <c r="C617">
        <f>AVERAGE(together!C608:C617)</f>
        <v>0</v>
      </c>
      <c r="D617">
        <f>AVERAGE(together!D608:D617)</f>
        <v>0.97499999999999998</v>
      </c>
      <c r="E617">
        <f>AVERAGE(together!E608:E617)</f>
        <v>0</v>
      </c>
      <c r="F617">
        <f>AVERAGE(together!F608:F617)</f>
        <v>0</v>
      </c>
      <c r="G617">
        <f>AVERAGE(together!G608:G617)</f>
        <v>0</v>
      </c>
      <c r="H617">
        <f>AVERAGE(together!H608:H617)</f>
        <v>0</v>
      </c>
      <c r="I617">
        <f>AVERAGE(together!I608:I617)</f>
        <v>0</v>
      </c>
      <c r="J617">
        <f>AVERAGE(together!J608:J617)</f>
        <v>0</v>
      </c>
    </row>
    <row r="618" spans="1:10" x14ac:dyDescent="0.2">
      <c r="A618">
        <f t="shared" si="9"/>
        <v>61700</v>
      </c>
      <c r="B618">
        <f>AVERAGE(together!B609:B618)</f>
        <v>0</v>
      </c>
      <c r="C618">
        <f>AVERAGE(together!C609:C618)</f>
        <v>0</v>
      </c>
      <c r="D618">
        <f>AVERAGE(together!D609:D618)</f>
        <v>0.97499999999999998</v>
      </c>
      <c r="E618">
        <f>AVERAGE(together!E609:E618)</f>
        <v>0</v>
      </c>
      <c r="F618">
        <f>AVERAGE(together!F609:F618)</f>
        <v>0</v>
      </c>
      <c r="G618">
        <f>AVERAGE(together!G609:G618)</f>
        <v>0</v>
      </c>
      <c r="H618">
        <f>AVERAGE(together!H609:H618)</f>
        <v>0</v>
      </c>
      <c r="I618">
        <f>AVERAGE(together!I609:I618)</f>
        <v>0</v>
      </c>
      <c r="J618">
        <f>AVERAGE(together!J609:J618)</f>
        <v>0</v>
      </c>
    </row>
    <row r="619" spans="1:10" x14ac:dyDescent="0.2">
      <c r="A619">
        <f t="shared" si="9"/>
        <v>61800</v>
      </c>
      <c r="B619">
        <f>AVERAGE(together!B610:B619)</f>
        <v>0</v>
      </c>
      <c r="C619">
        <f>AVERAGE(together!C610:C619)</f>
        <v>0</v>
      </c>
      <c r="D619">
        <f>AVERAGE(together!D610:D619)</f>
        <v>0.97499999999999998</v>
      </c>
      <c r="E619">
        <f>AVERAGE(together!E610:E619)</f>
        <v>0</v>
      </c>
      <c r="F619">
        <f>AVERAGE(together!F610:F619)</f>
        <v>0</v>
      </c>
      <c r="G619">
        <f>AVERAGE(together!G610:G619)</f>
        <v>0</v>
      </c>
      <c r="H619">
        <f>AVERAGE(together!H610:H619)</f>
        <v>0</v>
      </c>
      <c r="I619">
        <f>AVERAGE(together!I610:I619)</f>
        <v>0</v>
      </c>
      <c r="J619">
        <f>AVERAGE(together!J610:J619)</f>
        <v>0</v>
      </c>
    </row>
    <row r="620" spans="1:10" x14ac:dyDescent="0.2">
      <c r="A620">
        <f t="shared" si="9"/>
        <v>61900</v>
      </c>
      <c r="B620">
        <f>AVERAGE(together!B611:B620)</f>
        <v>0</v>
      </c>
      <c r="C620">
        <f>AVERAGE(together!C611:C620)</f>
        <v>0</v>
      </c>
      <c r="D620">
        <f>AVERAGE(together!D611:D620)</f>
        <v>1</v>
      </c>
      <c r="E620">
        <f>AVERAGE(together!E611:E620)</f>
        <v>0</v>
      </c>
      <c r="F620">
        <f>AVERAGE(together!F611:F620)</f>
        <v>0</v>
      </c>
      <c r="G620">
        <f>AVERAGE(together!G611:G620)</f>
        <v>0</v>
      </c>
      <c r="H620">
        <f>AVERAGE(together!H611:H620)</f>
        <v>0</v>
      </c>
      <c r="I620">
        <f>AVERAGE(together!I611:I620)</f>
        <v>0</v>
      </c>
      <c r="J620">
        <f>AVERAGE(together!J611:J620)</f>
        <v>0</v>
      </c>
    </row>
    <row r="621" spans="1:10" x14ac:dyDescent="0.2">
      <c r="A621">
        <f t="shared" si="9"/>
        <v>62000</v>
      </c>
      <c r="B621">
        <f>AVERAGE(together!B612:B621)</f>
        <v>0</v>
      </c>
      <c r="C621">
        <f>AVERAGE(together!C612:C621)</f>
        <v>0</v>
      </c>
      <c r="D621">
        <f>AVERAGE(together!D612:D621)</f>
        <v>0.97499999999999998</v>
      </c>
      <c r="E621">
        <f>AVERAGE(together!E612:E621)</f>
        <v>0</v>
      </c>
      <c r="F621">
        <f>AVERAGE(together!F612:F621)</f>
        <v>0</v>
      </c>
      <c r="G621">
        <f>AVERAGE(together!G612:G621)</f>
        <v>0</v>
      </c>
      <c r="H621">
        <f>AVERAGE(together!H612:H621)</f>
        <v>0</v>
      </c>
      <c r="I621">
        <f>AVERAGE(together!I612:I621)</f>
        <v>0</v>
      </c>
      <c r="J621">
        <f>AVERAGE(together!J612:J621)</f>
        <v>0</v>
      </c>
    </row>
    <row r="622" spans="1:10" x14ac:dyDescent="0.2">
      <c r="A622">
        <f t="shared" si="9"/>
        <v>62100</v>
      </c>
      <c r="B622">
        <f>AVERAGE(together!B613:B622)</f>
        <v>0</v>
      </c>
      <c r="C622">
        <f>AVERAGE(together!C613:C622)</f>
        <v>0</v>
      </c>
      <c r="D622">
        <f>AVERAGE(together!D613:D622)</f>
        <v>0.95</v>
      </c>
      <c r="E622">
        <f>AVERAGE(together!E613:E622)</f>
        <v>0</v>
      </c>
      <c r="F622">
        <f>AVERAGE(together!F613:F622)</f>
        <v>0</v>
      </c>
      <c r="G622">
        <f>AVERAGE(together!G613:G622)</f>
        <v>0</v>
      </c>
      <c r="H622">
        <f>AVERAGE(together!H613:H622)</f>
        <v>0</v>
      </c>
      <c r="I622">
        <f>AVERAGE(together!I613:I622)</f>
        <v>0</v>
      </c>
      <c r="J622">
        <f>AVERAGE(together!J613:J622)</f>
        <v>0</v>
      </c>
    </row>
    <row r="623" spans="1:10" x14ac:dyDescent="0.2">
      <c r="A623">
        <f t="shared" si="9"/>
        <v>62200</v>
      </c>
      <c r="B623">
        <f>AVERAGE(together!B614:B623)</f>
        <v>0</v>
      </c>
      <c r="C623">
        <f>AVERAGE(together!C614:C623)</f>
        <v>0</v>
      </c>
      <c r="D623">
        <f>AVERAGE(together!D614:D623)</f>
        <v>0.92500000000000004</v>
      </c>
      <c r="E623">
        <f>AVERAGE(together!E614:E623)</f>
        <v>0</v>
      </c>
      <c r="F623">
        <f>AVERAGE(together!F614:F623)</f>
        <v>0</v>
      </c>
      <c r="G623">
        <f>AVERAGE(together!G614:G623)</f>
        <v>0</v>
      </c>
      <c r="H623">
        <f>AVERAGE(together!H614:H623)</f>
        <v>0</v>
      </c>
      <c r="I623">
        <f>AVERAGE(together!I614:I623)</f>
        <v>0</v>
      </c>
      <c r="J623">
        <f>AVERAGE(together!J614:J623)</f>
        <v>0</v>
      </c>
    </row>
    <row r="624" spans="1:10" x14ac:dyDescent="0.2">
      <c r="A624">
        <f t="shared" si="9"/>
        <v>62300</v>
      </c>
      <c r="B624">
        <f>AVERAGE(together!B615:B624)</f>
        <v>0</v>
      </c>
      <c r="C624">
        <f>AVERAGE(together!C615:C624)</f>
        <v>0</v>
      </c>
      <c r="D624">
        <f>AVERAGE(together!D615:D624)</f>
        <v>0.9</v>
      </c>
      <c r="E624">
        <f>AVERAGE(together!E615:E624)</f>
        <v>0</v>
      </c>
      <c r="F624">
        <f>AVERAGE(together!F615:F624)</f>
        <v>0</v>
      </c>
      <c r="G624">
        <f>AVERAGE(together!G615:G624)</f>
        <v>0</v>
      </c>
      <c r="H624">
        <f>AVERAGE(together!H615:H624)</f>
        <v>0</v>
      </c>
      <c r="I624">
        <f>AVERAGE(together!I615:I624)</f>
        <v>0</v>
      </c>
      <c r="J624">
        <f>AVERAGE(together!J615:J624)</f>
        <v>0</v>
      </c>
    </row>
    <row r="625" spans="1:10" x14ac:dyDescent="0.2">
      <c r="A625">
        <f t="shared" si="9"/>
        <v>62400</v>
      </c>
      <c r="B625">
        <f>AVERAGE(together!B616:B625)</f>
        <v>0</v>
      </c>
      <c r="C625">
        <f>AVERAGE(together!C616:C625)</f>
        <v>0</v>
      </c>
      <c r="D625">
        <f>AVERAGE(together!D616:D625)</f>
        <v>0.875</v>
      </c>
      <c r="E625">
        <f>AVERAGE(together!E616:E625)</f>
        <v>0</v>
      </c>
      <c r="F625">
        <f>AVERAGE(together!F616:F625)</f>
        <v>0</v>
      </c>
      <c r="G625">
        <f>AVERAGE(together!G616:G625)</f>
        <v>0</v>
      </c>
      <c r="H625">
        <f>AVERAGE(together!H616:H625)</f>
        <v>0</v>
      </c>
      <c r="I625">
        <f>AVERAGE(together!I616:I625)</f>
        <v>0</v>
      </c>
      <c r="J625">
        <f>AVERAGE(together!J616:J625)</f>
        <v>0</v>
      </c>
    </row>
    <row r="626" spans="1:10" x14ac:dyDescent="0.2">
      <c r="A626">
        <f t="shared" si="9"/>
        <v>62500</v>
      </c>
      <c r="B626">
        <f>AVERAGE(together!B617:B626)</f>
        <v>0</v>
      </c>
      <c r="C626">
        <f>AVERAGE(together!C617:C626)</f>
        <v>0</v>
      </c>
      <c r="D626">
        <f>AVERAGE(together!D617:D626)</f>
        <v>0.85</v>
      </c>
      <c r="E626">
        <f>AVERAGE(together!E617:E626)</f>
        <v>0</v>
      </c>
      <c r="F626">
        <f>AVERAGE(together!F617:F626)</f>
        <v>0</v>
      </c>
      <c r="G626">
        <f>AVERAGE(together!G617:G626)</f>
        <v>0</v>
      </c>
      <c r="H626">
        <f>AVERAGE(together!H617:H626)</f>
        <v>0</v>
      </c>
      <c r="I626">
        <f>AVERAGE(together!I617:I626)</f>
        <v>0</v>
      </c>
      <c r="J626">
        <f>AVERAGE(together!J617:J626)</f>
        <v>0</v>
      </c>
    </row>
    <row r="627" spans="1:10" x14ac:dyDescent="0.2">
      <c r="A627">
        <f t="shared" si="9"/>
        <v>62600</v>
      </c>
      <c r="B627">
        <f>AVERAGE(together!B618:B627)</f>
        <v>0</v>
      </c>
      <c r="C627">
        <f>AVERAGE(together!C618:C627)</f>
        <v>0</v>
      </c>
      <c r="D627">
        <f>AVERAGE(together!D618:D627)</f>
        <v>0.82499999999999996</v>
      </c>
      <c r="E627">
        <f>AVERAGE(together!E618:E627)</f>
        <v>0</v>
      </c>
      <c r="F627">
        <f>AVERAGE(together!F618:F627)</f>
        <v>0</v>
      </c>
      <c r="G627">
        <f>AVERAGE(together!G618:G627)</f>
        <v>0</v>
      </c>
      <c r="H627">
        <f>AVERAGE(together!H618:H627)</f>
        <v>0</v>
      </c>
      <c r="I627">
        <f>AVERAGE(together!I618:I627)</f>
        <v>0</v>
      </c>
      <c r="J627">
        <f>AVERAGE(together!J618:J627)</f>
        <v>0</v>
      </c>
    </row>
    <row r="628" spans="1:10" x14ac:dyDescent="0.2">
      <c r="A628">
        <f t="shared" si="9"/>
        <v>62700</v>
      </c>
      <c r="B628">
        <f>AVERAGE(together!B619:B628)</f>
        <v>0</v>
      </c>
      <c r="C628">
        <f>AVERAGE(together!C619:C628)</f>
        <v>0</v>
      </c>
      <c r="D628">
        <f>AVERAGE(together!D619:D628)</f>
        <v>0.8</v>
      </c>
      <c r="E628">
        <f>AVERAGE(together!E619:E628)</f>
        <v>0</v>
      </c>
      <c r="F628">
        <f>AVERAGE(together!F619:F628)</f>
        <v>0</v>
      </c>
      <c r="G628">
        <f>AVERAGE(together!G619:G628)</f>
        <v>0</v>
      </c>
      <c r="H628">
        <f>AVERAGE(together!H619:H628)</f>
        <v>0</v>
      </c>
      <c r="I628">
        <f>AVERAGE(together!I619:I628)</f>
        <v>0</v>
      </c>
      <c r="J628">
        <f>AVERAGE(together!J619:J628)</f>
        <v>0</v>
      </c>
    </row>
    <row r="629" spans="1:10" x14ac:dyDescent="0.2">
      <c r="A629">
        <f t="shared" si="9"/>
        <v>62800</v>
      </c>
      <c r="B629">
        <f>AVERAGE(together!B620:B629)</f>
        <v>0</v>
      </c>
      <c r="C629">
        <f>AVERAGE(together!C620:C629)</f>
        <v>0</v>
      </c>
      <c r="D629">
        <f>AVERAGE(together!D620:D629)</f>
        <v>0.77500000000000002</v>
      </c>
      <c r="E629">
        <f>AVERAGE(together!E620:E629)</f>
        <v>0</v>
      </c>
      <c r="F629">
        <f>AVERAGE(together!F620:F629)</f>
        <v>0</v>
      </c>
      <c r="G629">
        <f>AVERAGE(together!G620:G629)</f>
        <v>0</v>
      </c>
      <c r="H629">
        <f>AVERAGE(together!H620:H629)</f>
        <v>0</v>
      </c>
      <c r="I629">
        <f>AVERAGE(together!I620:I629)</f>
        <v>0</v>
      </c>
      <c r="J629">
        <f>AVERAGE(together!J620:J629)</f>
        <v>0</v>
      </c>
    </row>
    <row r="630" spans="1:10" x14ac:dyDescent="0.2">
      <c r="A630">
        <f t="shared" si="9"/>
        <v>62900</v>
      </c>
      <c r="B630">
        <f>AVERAGE(together!B621:B630)</f>
        <v>0</v>
      </c>
      <c r="C630">
        <f>AVERAGE(together!C621:C630)</f>
        <v>0</v>
      </c>
      <c r="D630">
        <f>AVERAGE(together!D621:D630)</f>
        <v>0.75</v>
      </c>
      <c r="E630">
        <f>AVERAGE(together!E621:E630)</f>
        <v>0</v>
      </c>
      <c r="F630">
        <f>AVERAGE(together!F621:F630)</f>
        <v>0</v>
      </c>
      <c r="G630">
        <f>AVERAGE(together!G621:G630)</f>
        <v>0</v>
      </c>
      <c r="H630">
        <f>AVERAGE(together!H621:H630)</f>
        <v>0</v>
      </c>
      <c r="I630">
        <f>AVERAGE(together!I621:I630)</f>
        <v>0</v>
      </c>
      <c r="J630">
        <f>AVERAGE(together!J621:J630)</f>
        <v>0</v>
      </c>
    </row>
    <row r="631" spans="1:10" x14ac:dyDescent="0.2">
      <c r="A631">
        <f t="shared" si="9"/>
        <v>63000</v>
      </c>
      <c r="B631">
        <f>AVERAGE(together!B622:B631)</f>
        <v>0</v>
      </c>
      <c r="C631">
        <f>AVERAGE(together!C622:C631)</f>
        <v>0</v>
      </c>
      <c r="D631">
        <f>AVERAGE(together!D622:D631)</f>
        <v>0.75</v>
      </c>
      <c r="E631">
        <f>AVERAGE(together!E622:E631)</f>
        <v>0</v>
      </c>
      <c r="F631">
        <f>AVERAGE(together!F622:F631)</f>
        <v>0</v>
      </c>
      <c r="G631">
        <f>AVERAGE(together!G622:G631)</f>
        <v>0</v>
      </c>
      <c r="H631">
        <f>AVERAGE(together!H622:H631)</f>
        <v>0</v>
      </c>
      <c r="I631">
        <f>AVERAGE(together!I622:I631)</f>
        <v>0</v>
      </c>
      <c r="J631">
        <f>AVERAGE(together!J622:J631)</f>
        <v>0</v>
      </c>
    </row>
    <row r="632" spans="1:10" x14ac:dyDescent="0.2">
      <c r="A632">
        <f t="shared" si="9"/>
        <v>63100</v>
      </c>
      <c r="B632">
        <f>AVERAGE(together!B623:B632)</f>
        <v>0</v>
      </c>
      <c r="C632">
        <f>AVERAGE(together!C623:C632)</f>
        <v>0</v>
      </c>
      <c r="D632">
        <f>AVERAGE(together!D623:D632)</f>
        <v>0.77500000000000002</v>
      </c>
      <c r="E632">
        <f>AVERAGE(together!E623:E632)</f>
        <v>0</v>
      </c>
      <c r="F632">
        <f>AVERAGE(together!F623:F632)</f>
        <v>0</v>
      </c>
      <c r="G632">
        <f>AVERAGE(together!G623:G632)</f>
        <v>0</v>
      </c>
      <c r="H632">
        <f>AVERAGE(together!H623:H632)</f>
        <v>0</v>
      </c>
      <c r="I632">
        <f>AVERAGE(together!I623:I632)</f>
        <v>0</v>
      </c>
      <c r="J632">
        <f>AVERAGE(together!J623:J632)</f>
        <v>0</v>
      </c>
    </row>
    <row r="633" spans="1:10" x14ac:dyDescent="0.2">
      <c r="A633">
        <f t="shared" si="9"/>
        <v>63200</v>
      </c>
      <c r="B633">
        <f>AVERAGE(together!B624:B633)</f>
        <v>0</v>
      </c>
      <c r="C633">
        <f>AVERAGE(together!C624:C633)</f>
        <v>0</v>
      </c>
      <c r="D633">
        <f>AVERAGE(together!D624:D633)</f>
        <v>0.77500000000000002</v>
      </c>
      <c r="E633">
        <f>AVERAGE(together!E624:E633)</f>
        <v>0</v>
      </c>
      <c r="F633">
        <f>AVERAGE(together!F624:F633)</f>
        <v>0</v>
      </c>
      <c r="G633">
        <f>AVERAGE(together!G624:G633)</f>
        <v>0</v>
      </c>
      <c r="H633">
        <f>AVERAGE(together!H624:H633)</f>
        <v>0</v>
      </c>
      <c r="I633">
        <f>AVERAGE(together!I624:I633)</f>
        <v>0</v>
      </c>
      <c r="J633">
        <f>AVERAGE(together!J624:J633)</f>
        <v>0</v>
      </c>
    </row>
    <row r="634" spans="1:10" x14ac:dyDescent="0.2">
      <c r="A634">
        <f t="shared" si="9"/>
        <v>63300</v>
      </c>
      <c r="B634">
        <f>AVERAGE(together!B625:B634)</f>
        <v>0</v>
      </c>
      <c r="C634">
        <f>AVERAGE(together!C625:C634)</f>
        <v>0</v>
      </c>
      <c r="D634">
        <f>AVERAGE(together!D625:D634)</f>
        <v>0.77500000000000002</v>
      </c>
      <c r="E634">
        <f>AVERAGE(together!E625:E634)</f>
        <v>0</v>
      </c>
      <c r="F634">
        <f>AVERAGE(together!F625:F634)</f>
        <v>0</v>
      </c>
      <c r="G634">
        <f>AVERAGE(together!G625:G634)</f>
        <v>0</v>
      </c>
      <c r="H634">
        <f>AVERAGE(together!H625:H634)</f>
        <v>0</v>
      </c>
      <c r="I634">
        <f>AVERAGE(together!I625:I634)</f>
        <v>0</v>
      </c>
      <c r="J634">
        <f>AVERAGE(together!J625:J634)</f>
        <v>0</v>
      </c>
    </row>
    <row r="635" spans="1:10" x14ac:dyDescent="0.2">
      <c r="A635">
        <f t="shared" si="9"/>
        <v>63400</v>
      </c>
      <c r="B635">
        <f>AVERAGE(together!B626:B635)</f>
        <v>0</v>
      </c>
      <c r="C635">
        <f>AVERAGE(together!C626:C635)</f>
        <v>0</v>
      </c>
      <c r="D635">
        <f>AVERAGE(together!D626:D635)</f>
        <v>0.77500000000000002</v>
      </c>
      <c r="E635">
        <f>AVERAGE(together!E626:E635)</f>
        <v>0</v>
      </c>
      <c r="F635">
        <f>AVERAGE(together!F626:F635)</f>
        <v>0</v>
      </c>
      <c r="G635">
        <f>AVERAGE(together!G626:G635)</f>
        <v>0</v>
      </c>
      <c r="H635">
        <f>AVERAGE(together!H626:H635)</f>
        <v>0</v>
      </c>
      <c r="I635">
        <f>AVERAGE(together!I626:I635)</f>
        <v>0</v>
      </c>
      <c r="J635">
        <f>AVERAGE(together!J626:J635)</f>
        <v>0</v>
      </c>
    </row>
    <row r="636" spans="1:10" x14ac:dyDescent="0.2">
      <c r="A636">
        <f t="shared" si="9"/>
        <v>63500</v>
      </c>
      <c r="B636">
        <f>AVERAGE(together!B627:B636)</f>
        <v>0</v>
      </c>
      <c r="C636">
        <f>AVERAGE(together!C627:C636)</f>
        <v>0</v>
      </c>
      <c r="D636">
        <f>AVERAGE(together!D627:D636)</f>
        <v>0.77500000000000002</v>
      </c>
      <c r="E636">
        <f>AVERAGE(together!E627:E636)</f>
        <v>0</v>
      </c>
      <c r="F636">
        <f>AVERAGE(together!F627:F636)</f>
        <v>0</v>
      </c>
      <c r="G636">
        <f>AVERAGE(together!G627:G636)</f>
        <v>0</v>
      </c>
      <c r="H636">
        <f>AVERAGE(together!H627:H636)</f>
        <v>0</v>
      </c>
      <c r="I636">
        <f>AVERAGE(together!I627:I636)</f>
        <v>0</v>
      </c>
      <c r="J636">
        <f>AVERAGE(together!J627:J636)</f>
        <v>0</v>
      </c>
    </row>
    <row r="637" spans="1:10" x14ac:dyDescent="0.2">
      <c r="A637">
        <f t="shared" si="9"/>
        <v>63600</v>
      </c>
      <c r="B637">
        <f>AVERAGE(together!B628:B637)</f>
        <v>0</v>
      </c>
      <c r="C637">
        <f>AVERAGE(together!C628:C637)</f>
        <v>0</v>
      </c>
      <c r="D637">
        <f>AVERAGE(together!D628:D637)</f>
        <v>0.77500000000000002</v>
      </c>
      <c r="E637">
        <f>AVERAGE(together!E628:E637)</f>
        <v>0</v>
      </c>
      <c r="F637">
        <f>AVERAGE(together!F628:F637)</f>
        <v>0</v>
      </c>
      <c r="G637">
        <f>AVERAGE(together!G628:G637)</f>
        <v>0</v>
      </c>
      <c r="H637">
        <f>AVERAGE(together!H628:H637)</f>
        <v>0</v>
      </c>
      <c r="I637">
        <f>AVERAGE(together!I628:I637)</f>
        <v>0</v>
      </c>
      <c r="J637">
        <f>AVERAGE(together!J628:J637)</f>
        <v>0</v>
      </c>
    </row>
    <row r="638" spans="1:10" x14ac:dyDescent="0.2">
      <c r="A638">
        <f t="shared" si="9"/>
        <v>63700</v>
      </c>
      <c r="B638">
        <f>AVERAGE(together!B629:B638)</f>
        <v>0</v>
      </c>
      <c r="C638">
        <f>AVERAGE(together!C629:C638)</f>
        <v>0</v>
      </c>
      <c r="D638">
        <f>AVERAGE(together!D629:D638)</f>
        <v>0.8</v>
      </c>
      <c r="E638">
        <f>AVERAGE(together!E629:E638)</f>
        <v>0</v>
      </c>
      <c r="F638">
        <f>AVERAGE(together!F629:F638)</f>
        <v>0</v>
      </c>
      <c r="G638">
        <f>AVERAGE(together!G629:G638)</f>
        <v>0</v>
      </c>
      <c r="H638">
        <f>AVERAGE(together!H629:H638)</f>
        <v>0</v>
      </c>
      <c r="I638">
        <f>AVERAGE(together!I629:I638)</f>
        <v>0</v>
      </c>
      <c r="J638">
        <f>AVERAGE(together!J629:J638)</f>
        <v>0</v>
      </c>
    </row>
    <row r="639" spans="1:10" x14ac:dyDescent="0.2">
      <c r="A639">
        <f t="shared" si="9"/>
        <v>63800</v>
      </c>
      <c r="B639">
        <f>AVERAGE(together!B630:B639)</f>
        <v>0</v>
      </c>
      <c r="C639">
        <f>AVERAGE(together!C630:C639)</f>
        <v>0</v>
      </c>
      <c r="D639">
        <f>AVERAGE(together!D630:D639)</f>
        <v>0.82499999999999996</v>
      </c>
      <c r="E639">
        <f>AVERAGE(together!E630:E639)</f>
        <v>0</v>
      </c>
      <c r="F639">
        <f>AVERAGE(together!F630:F639)</f>
        <v>0</v>
      </c>
      <c r="G639">
        <f>AVERAGE(together!G630:G639)</f>
        <v>0</v>
      </c>
      <c r="H639">
        <f>AVERAGE(together!H630:H639)</f>
        <v>0</v>
      </c>
      <c r="I639">
        <f>AVERAGE(together!I630:I639)</f>
        <v>0</v>
      </c>
      <c r="J639">
        <f>AVERAGE(together!J630:J639)</f>
        <v>0</v>
      </c>
    </row>
    <row r="640" spans="1:10" x14ac:dyDescent="0.2">
      <c r="A640">
        <f t="shared" si="9"/>
        <v>63900</v>
      </c>
      <c r="B640">
        <f>AVERAGE(together!B631:B640)</f>
        <v>0</v>
      </c>
      <c r="C640">
        <f>AVERAGE(together!C631:C640)</f>
        <v>0</v>
      </c>
      <c r="D640">
        <f>AVERAGE(together!D631:D640)</f>
        <v>0.82499999999999996</v>
      </c>
      <c r="E640">
        <f>AVERAGE(together!E631:E640)</f>
        <v>0</v>
      </c>
      <c r="F640">
        <f>AVERAGE(together!F631:F640)</f>
        <v>0</v>
      </c>
      <c r="G640">
        <f>AVERAGE(together!G631:G640)</f>
        <v>0</v>
      </c>
      <c r="H640">
        <f>AVERAGE(together!H631:H640)</f>
        <v>0</v>
      </c>
      <c r="I640">
        <f>AVERAGE(together!I631:I640)</f>
        <v>0</v>
      </c>
      <c r="J640">
        <f>AVERAGE(together!J631:J640)</f>
        <v>0</v>
      </c>
    </row>
    <row r="641" spans="1:10" x14ac:dyDescent="0.2">
      <c r="A641">
        <f t="shared" si="9"/>
        <v>64000</v>
      </c>
      <c r="B641">
        <f>AVERAGE(together!B632:B641)</f>
        <v>0</v>
      </c>
      <c r="C641">
        <f>AVERAGE(together!C632:C641)</f>
        <v>0</v>
      </c>
      <c r="D641">
        <f>AVERAGE(together!D632:D641)</f>
        <v>0.85</v>
      </c>
      <c r="E641">
        <f>AVERAGE(together!E632:E641)</f>
        <v>0</v>
      </c>
      <c r="F641">
        <f>AVERAGE(together!F632:F641)</f>
        <v>0</v>
      </c>
      <c r="G641">
        <f>AVERAGE(together!G632:G641)</f>
        <v>0</v>
      </c>
      <c r="H641">
        <f>AVERAGE(together!H632:H641)</f>
        <v>0</v>
      </c>
      <c r="I641">
        <f>AVERAGE(together!I632:I641)</f>
        <v>0</v>
      </c>
      <c r="J641">
        <f>AVERAGE(together!J632:J641)</f>
        <v>0</v>
      </c>
    </row>
    <row r="642" spans="1:10" x14ac:dyDescent="0.2">
      <c r="A642">
        <f t="shared" si="9"/>
        <v>64100</v>
      </c>
      <c r="B642">
        <f>AVERAGE(together!B633:B642)</f>
        <v>0</v>
      </c>
      <c r="C642">
        <f>AVERAGE(together!C633:C642)</f>
        <v>0</v>
      </c>
      <c r="D642">
        <f>AVERAGE(together!D633:D642)</f>
        <v>0.85</v>
      </c>
      <c r="E642">
        <f>AVERAGE(together!E633:E642)</f>
        <v>0</v>
      </c>
      <c r="F642">
        <f>AVERAGE(together!F633:F642)</f>
        <v>0</v>
      </c>
      <c r="G642">
        <f>AVERAGE(together!G633:G642)</f>
        <v>0</v>
      </c>
      <c r="H642">
        <f>AVERAGE(together!H633:H642)</f>
        <v>0</v>
      </c>
      <c r="I642">
        <f>AVERAGE(together!I633:I642)</f>
        <v>0</v>
      </c>
      <c r="J642">
        <f>AVERAGE(together!J633:J642)</f>
        <v>0</v>
      </c>
    </row>
    <row r="643" spans="1:10" x14ac:dyDescent="0.2">
      <c r="A643">
        <f t="shared" ref="A643:A706" si="10">A642+100</f>
        <v>64200</v>
      </c>
      <c r="B643">
        <f>AVERAGE(together!B634:B643)</f>
        <v>0</v>
      </c>
      <c r="C643">
        <f>AVERAGE(together!C634:C643)</f>
        <v>0</v>
      </c>
      <c r="D643">
        <f>AVERAGE(together!D634:D643)</f>
        <v>0.875</v>
      </c>
      <c r="E643">
        <f>AVERAGE(together!E634:E643)</f>
        <v>0</v>
      </c>
      <c r="F643">
        <f>AVERAGE(together!F634:F643)</f>
        <v>0</v>
      </c>
      <c r="G643">
        <f>AVERAGE(together!G634:G643)</f>
        <v>0</v>
      </c>
      <c r="H643">
        <f>AVERAGE(together!H634:H643)</f>
        <v>0</v>
      </c>
      <c r="I643">
        <f>AVERAGE(together!I634:I643)</f>
        <v>0</v>
      </c>
      <c r="J643">
        <f>AVERAGE(together!J634:J643)</f>
        <v>0</v>
      </c>
    </row>
    <row r="644" spans="1:10" x14ac:dyDescent="0.2">
      <c r="A644">
        <f t="shared" si="10"/>
        <v>64300</v>
      </c>
      <c r="B644">
        <f>AVERAGE(together!B635:B644)</f>
        <v>0</v>
      </c>
      <c r="C644">
        <f>AVERAGE(together!C635:C644)</f>
        <v>0</v>
      </c>
      <c r="D644">
        <f>AVERAGE(together!D635:D644)</f>
        <v>0.9</v>
      </c>
      <c r="E644">
        <f>AVERAGE(together!E635:E644)</f>
        <v>0</v>
      </c>
      <c r="F644">
        <f>AVERAGE(together!F635:F644)</f>
        <v>0</v>
      </c>
      <c r="G644">
        <f>AVERAGE(together!G635:G644)</f>
        <v>0</v>
      </c>
      <c r="H644">
        <f>AVERAGE(together!H635:H644)</f>
        <v>0</v>
      </c>
      <c r="I644">
        <f>AVERAGE(together!I635:I644)</f>
        <v>0</v>
      </c>
      <c r="J644">
        <f>AVERAGE(together!J635:J644)</f>
        <v>0</v>
      </c>
    </row>
    <row r="645" spans="1:10" x14ac:dyDescent="0.2">
      <c r="A645">
        <f t="shared" si="10"/>
        <v>64400</v>
      </c>
      <c r="B645">
        <f>AVERAGE(together!B636:B645)</f>
        <v>0</v>
      </c>
      <c r="C645">
        <f>AVERAGE(together!C636:C645)</f>
        <v>0</v>
      </c>
      <c r="D645">
        <f>AVERAGE(together!D636:D645)</f>
        <v>0.92500000000000004</v>
      </c>
      <c r="E645">
        <f>AVERAGE(together!E636:E645)</f>
        <v>0</v>
      </c>
      <c r="F645">
        <f>AVERAGE(together!F636:F645)</f>
        <v>0</v>
      </c>
      <c r="G645">
        <f>AVERAGE(together!G636:G645)</f>
        <v>0</v>
      </c>
      <c r="H645">
        <f>AVERAGE(together!H636:H645)</f>
        <v>0</v>
      </c>
      <c r="I645">
        <f>AVERAGE(together!I636:I645)</f>
        <v>0</v>
      </c>
      <c r="J645">
        <f>AVERAGE(together!J636:J645)</f>
        <v>0</v>
      </c>
    </row>
    <row r="646" spans="1:10" x14ac:dyDescent="0.2">
      <c r="A646">
        <f t="shared" si="10"/>
        <v>64500</v>
      </c>
      <c r="B646">
        <f>AVERAGE(together!B637:B646)</f>
        <v>0</v>
      </c>
      <c r="C646">
        <f>AVERAGE(together!C637:C646)</f>
        <v>0</v>
      </c>
      <c r="D646">
        <f>AVERAGE(together!D637:D646)</f>
        <v>0.95</v>
      </c>
      <c r="E646">
        <f>AVERAGE(together!E637:E646)</f>
        <v>0</v>
      </c>
      <c r="F646">
        <f>AVERAGE(together!F637:F646)</f>
        <v>0</v>
      </c>
      <c r="G646">
        <f>AVERAGE(together!G637:G646)</f>
        <v>0</v>
      </c>
      <c r="H646">
        <f>AVERAGE(together!H637:H646)</f>
        <v>0</v>
      </c>
      <c r="I646">
        <f>AVERAGE(together!I637:I646)</f>
        <v>0</v>
      </c>
      <c r="J646">
        <f>AVERAGE(together!J637:J646)</f>
        <v>0</v>
      </c>
    </row>
    <row r="647" spans="1:10" x14ac:dyDescent="0.2">
      <c r="A647">
        <f t="shared" si="10"/>
        <v>64600</v>
      </c>
      <c r="B647">
        <f>AVERAGE(together!B638:B647)</f>
        <v>0</v>
      </c>
      <c r="C647">
        <f>AVERAGE(together!C638:C647)</f>
        <v>0</v>
      </c>
      <c r="D647">
        <f>AVERAGE(together!D638:D647)</f>
        <v>0.97499999999999998</v>
      </c>
      <c r="E647">
        <f>AVERAGE(together!E638:E647)</f>
        <v>0</v>
      </c>
      <c r="F647">
        <f>AVERAGE(together!F638:F647)</f>
        <v>0</v>
      </c>
      <c r="G647">
        <f>AVERAGE(together!G638:G647)</f>
        <v>0</v>
      </c>
      <c r="H647">
        <f>AVERAGE(together!H638:H647)</f>
        <v>0</v>
      </c>
      <c r="I647">
        <f>AVERAGE(together!I638:I647)</f>
        <v>0</v>
      </c>
      <c r="J647">
        <f>AVERAGE(together!J638:J647)</f>
        <v>0</v>
      </c>
    </row>
    <row r="648" spans="1:10" x14ac:dyDescent="0.2">
      <c r="A648">
        <f t="shared" si="10"/>
        <v>64700</v>
      </c>
      <c r="B648">
        <f>AVERAGE(together!B639:B648)</f>
        <v>0</v>
      </c>
      <c r="C648">
        <f>AVERAGE(together!C639:C648)</f>
        <v>0</v>
      </c>
      <c r="D648">
        <f>AVERAGE(together!D639:D648)</f>
        <v>0.97499999999999998</v>
      </c>
      <c r="E648">
        <f>AVERAGE(together!E639:E648)</f>
        <v>0</v>
      </c>
      <c r="F648">
        <f>AVERAGE(together!F639:F648)</f>
        <v>0</v>
      </c>
      <c r="G648">
        <f>AVERAGE(together!G639:G648)</f>
        <v>0</v>
      </c>
      <c r="H648">
        <f>AVERAGE(together!H639:H648)</f>
        <v>0</v>
      </c>
      <c r="I648">
        <f>AVERAGE(together!I639:I648)</f>
        <v>0</v>
      </c>
      <c r="J648">
        <f>AVERAGE(together!J639:J648)</f>
        <v>0</v>
      </c>
    </row>
    <row r="649" spans="1:10" x14ac:dyDescent="0.2">
      <c r="A649">
        <f t="shared" si="10"/>
        <v>64800</v>
      </c>
      <c r="B649">
        <f>AVERAGE(together!B640:B649)</f>
        <v>0</v>
      </c>
      <c r="C649">
        <f>AVERAGE(together!C640:C649)</f>
        <v>0</v>
      </c>
      <c r="D649">
        <f>AVERAGE(together!D640:D649)</f>
        <v>0.97499999999999998</v>
      </c>
      <c r="E649">
        <f>AVERAGE(together!E640:E649)</f>
        <v>0</v>
      </c>
      <c r="F649">
        <f>AVERAGE(together!F640:F649)</f>
        <v>0</v>
      </c>
      <c r="G649">
        <f>AVERAGE(together!G640:G649)</f>
        <v>0</v>
      </c>
      <c r="H649">
        <f>AVERAGE(together!H640:H649)</f>
        <v>0</v>
      </c>
      <c r="I649">
        <f>AVERAGE(together!I640:I649)</f>
        <v>0</v>
      </c>
      <c r="J649">
        <f>AVERAGE(together!J640:J649)</f>
        <v>0</v>
      </c>
    </row>
    <row r="650" spans="1:10" x14ac:dyDescent="0.2">
      <c r="A650">
        <f t="shared" si="10"/>
        <v>64900</v>
      </c>
      <c r="B650">
        <f>AVERAGE(together!B641:B650)</f>
        <v>0</v>
      </c>
      <c r="C650">
        <f>AVERAGE(together!C641:C650)</f>
        <v>0</v>
      </c>
      <c r="D650">
        <f>AVERAGE(together!D641:D650)</f>
        <v>1</v>
      </c>
      <c r="E650">
        <f>AVERAGE(together!E641:E650)</f>
        <v>0</v>
      </c>
      <c r="F650">
        <f>AVERAGE(together!F641:F650)</f>
        <v>0</v>
      </c>
      <c r="G650">
        <f>AVERAGE(together!G641:G650)</f>
        <v>0</v>
      </c>
      <c r="H650">
        <f>AVERAGE(together!H641:H650)</f>
        <v>0</v>
      </c>
      <c r="I650">
        <f>AVERAGE(together!I641:I650)</f>
        <v>0</v>
      </c>
      <c r="J650">
        <f>AVERAGE(together!J641:J650)</f>
        <v>0</v>
      </c>
    </row>
    <row r="651" spans="1:10" x14ac:dyDescent="0.2">
      <c r="A651">
        <f t="shared" si="10"/>
        <v>65000</v>
      </c>
      <c r="B651">
        <f>AVERAGE(together!B642:B651)</f>
        <v>0</v>
      </c>
      <c r="C651">
        <f>AVERAGE(together!C642:C651)</f>
        <v>0</v>
      </c>
      <c r="D651">
        <f>AVERAGE(together!D642:D651)</f>
        <v>1</v>
      </c>
      <c r="E651">
        <f>AVERAGE(together!E642:E651)</f>
        <v>0</v>
      </c>
      <c r="F651">
        <f>AVERAGE(together!F642:F651)</f>
        <v>0</v>
      </c>
      <c r="G651">
        <f>AVERAGE(together!G642:G651)</f>
        <v>0</v>
      </c>
      <c r="H651">
        <f>AVERAGE(together!H642:H651)</f>
        <v>0</v>
      </c>
      <c r="I651">
        <f>AVERAGE(together!I642:I651)</f>
        <v>0</v>
      </c>
      <c r="J651">
        <f>AVERAGE(together!J642:J651)</f>
        <v>0</v>
      </c>
    </row>
    <row r="652" spans="1:10" x14ac:dyDescent="0.2">
      <c r="A652">
        <f t="shared" si="10"/>
        <v>65100</v>
      </c>
      <c r="B652">
        <f>AVERAGE(together!B643:B652)</f>
        <v>0</v>
      </c>
      <c r="C652">
        <f>AVERAGE(together!C643:C652)</f>
        <v>0</v>
      </c>
      <c r="D652">
        <f>AVERAGE(together!D643:D652)</f>
        <v>1</v>
      </c>
      <c r="E652">
        <f>AVERAGE(together!E643:E652)</f>
        <v>0</v>
      </c>
      <c r="F652">
        <f>AVERAGE(together!F643:F652)</f>
        <v>0</v>
      </c>
      <c r="G652">
        <f>AVERAGE(together!G643:G652)</f>
        <v>0</v>
      </c>
      <c r="H652">
        <f>AVERAGE(together!H643:H652)</f>
        <v>0</v>
      </c>
      <c r="I652">
        <f>AVERAGE(together!I643:I652)</f>
        <v>0</v>
      </c>
      <c r="J652">
        <f>AVERAGE(together!J643:J652)</f>
        <v>0</v>
      </c>
    </row>
    <row r="653" spans="1:10" x14ac:dyDescent="0.2">
      <c r="A653">
        <f t="shared" si="10"/>
        <v>65200</v>
      </c>
      <c r="B653">
        <f>AVERAGE(together!B644:B653)</f>
        <v>0</v>
      </c>
      <c r="C653">
        <f>AVERAGE(together!C644:C653)</f>
        <v>0</v>
      </c>
      <c r="D653">
        <f>AVERAGE(together!D644:D653)</f>
        <v>1</v>
      </c>
      <c r="E653">
        <f>AVERAGE(together!E644:E653)</f>
        <v>0</v>
      </c>
      <c r="F653">
        <f>AVERAGE(together!F644:F653)</f>
        <v>0</v>
      </c>
      <c r="G653">
        <f>AVERAGE(together!G644:G653)</f>
        <v>0</v>
      </c>
      <c r="H653">
        <f>AVERAGE(together!H644:H653)</f>
        <v>0</v>
      </c>
      <c r="I653">
        <f>AVERAGE(together!I644:I653)</f>
        <v>0</v>
      </c>
      <c r="J653">
        <f>AVERAGE(together!J644:J653)</f>
        <v>0</v>
      </c>
    </row>
    <row r="654" spans="1:10" x14ac:dyDescent="0.2">
      <c r="A654">
        <f t="shared" si="10"/>
        <v>65300</v>
      </c>
      <c r="B654">
        <f>AVERAGE(together!B645:B654)</f>
        <v>0</v>
      </c>
      <c r="C654">
        <f>AVERAGE(together!C645:C654)</f>
        <v>0.05</v>
      </c>
      <c r="D654">
        <f>AVERAGE(together!D645:D654)</f>
        <v>1</v>
      </c>
      <c r="E654">
        <f>AVERAGE(together!E645:E654)</f>
        <v>0</v>
      </c>
      <c r="F654">
        <f>AVERAGE(together!F645:F654)</f>
        <v>0</v>
      </c>
      <c r="G654">
        <f>AVERAGE(together!G645:G654)</f>
        <v>0</v>
      </c>
      <c r="H654">
        <f>AVERAGE(together!H645:H654)</f>
        <v>0</v>
      </c>
      <c r="I654">
        <f>AVERAGE(together!I645:I654)</f>
        <v>0</v>
      </c>
      <c r="J654">
        <f>AVERAGE(together!J645:J654)</f>
        <v>0</v>
      </c>
    </row>
    <row r="655" spans="1:10" x14ac:dyDescent="0.2">
      <c r="A655">
        <f t="shared" si="10"/>
        <v>65400</v>
      </c>
      <c r="B655">
        <f>AVERAGE(together!B646:B655)</f>
        <v>0</v>
      </c>
      <c r="C655">
        <f>AVERAGE(together!C646:C655)</f>
        <v>0.1</v>
      </c>
      <c r="D655">
        <f>AVERAGE(together!D646:D655)</f>
        <v>1</v>
      </c>
      <c r="E655">
        <f>AVERAGE(together!E646:E655)</f>
        <v>0</v>
      </c>
      <c r="F655">
        <f>AVERAGE(together!F646:F655)</f>
        <v>0</v>
      </c>
      <c r="G655">
        <f>AVERAGE(together!G646:G655)</f>
        <v>0</v>
      </c>
      <c r="H655">
        <f>AVERAGE(together!H646:H655)</f>
        <v>0</v>
      </c>
      <c r="I655">
        <f>AVERAGE(together!I646:I655)</f>
        <v>0</v>
      </c>
      <c r="J655">
        <f>AVERAGE(together!J646:J655)</f>
        <v>0</v>
      </c>
    </row>
    <row r="656" spans="1:10" x14ac:dyDescent="0.2">
      <c r="A656">
        <f t="shared" si="10"/>
        <v>65500</v>
      </c>
      <c r="B656">
        <f>AVERAGE(together!B647:B656)</f>
        <v>0</v>
      </c>
      <c r="C656">
        <f>AVERAGE(together!C647:C656)</f>
        <v>0.15</v>
      </c>
      <c r="D656">
        <f>AVERAGE(together!D647:D656)</f>
        <v>1</v>
      </c>
      <c r="E656">
        <f>AVERAGE(together!E647:E656)</f>
        <v>0</v>
      </c>
      <c r="F656">
        <f>AVERAGE(together!F647:F656)</f>
        <v>0</v>
      </c>
      <c r="G656">
        <f>AVERAGE(together!G647:G656)</f>
        <v>0</v>
      </c>
      <c r="H656">
        <f>AVERAGE(together!H647:H656)</f>
        <v>0</v>
      </c>
      <c r="I656">
        <f>AVERAGE(together!I647:I656)</f>
        <v>0</v>
      </c>
      <c r="J656">
        <f>AVERAGE(together!J647:J656)</f>
        <v>0</v>
      </c>
    </row>
    <row r="657" spans="1:10" x14ac:dyDescent="0.2">
      <c r="A657">
        <f t="shared" si="10"/>
        <v>65600</v>
      </c>
      <c r="B657">
        <f>AVERAGE(together!B648:B657)</f>
        <v>0</v>
      </c>
      <c r="C657">
        <f>AVERAGE(together!C648:C657)</f>
        <v>0.2</v>
      </c>
      <c r="D657">
        <f>AVERAGE(together!D648:D657)</f>
        <v>1</v>
      </c>
      <c r="E657">
        <f>AVERAGE(together!E648:E657)</f>
        <v>0</v>
      </c>
      <c r="F657">
        <f>AVERAGE(together!F648:F657)</f>
        <v>0</v>
      </c>
      <c r="G657">
        <f>AVERAGE(together!G648:G657)</f>
        <v>0</v>
      </c>
      <c r="H657">
        <f>AVERAGE(together!H648:H657)</f>
        <v>0</v>
      </c>
      <c r="I657">
        <f>AVERAGE(together!I648:I657)</f>
        <v>0</v>
      </c>
      <c r="J657">
        <f>AVERAGE(together!J648:J657)</f>
        <v>0</v>
      </c>
    </row>
    <row r="658" spans="1:10" x14ac:dyDescent="0.2">
      <c r="A658">
        <f t="shared" si="10"/>
        <v>65700</v>
      </c>
      <c r="B658">
        <f>AVERAGE(together!B649:B658)</f>
        <v>0</v>
      </c>
      <c r="C658">
        <f>AVERAGE(together!C649:C658)</f>
        <v>0.25</v>
      </c>
      <c r="D658">
        <f>AVERAGE(together!D649:D658)</f>
        <v>1</v>
      </c>
      <c r="E658">
        <f>AVERAGE(together!E649:E658)</f>
        <v>0</v>
      </c>
      <c r="F658">
        <f>AVERAGE(together!F649:F658)</f>
        <v>0</v>
      </c>
      <c r="G658">
        <f>AVERAGE(together!G649:G658)</f>
        <v>0</v>
      </c>
      <c r="H658">
        <f>AVERAGE(together!H649:H658)</f>
        <v>0</v>
      </c>
      <c r="I658">
        <f>AVERAGE(together!I649:I658)</f>
        <v>0</v>
      </c>
      <c r="J658">
        <f>AVERAGE(together!J649:J658)</f>
        <v>0</v>
      </c>
    </row>
    <row r="659" spans="1:10" x14ac:dyDescent="0.2">
      <c r="A659">
        <f t="shared" si="10"/>
        <v>65800</v>
      </c>
      <c r="B659">
        <f>AVERAGE(together!B650:B659)</f>
        <v>0</v>
      </c>
      <c r="C659">
        <f>AVERAGE(together!C650:C659)</f>
        <v>0.3</v>
      </c>
      <c r="D659">
        <f>AVERAGE(together!D650:D659)</f>
        <v>1</v>
      </c>
      <c r="E659">
        <f>AVERAGE(together!E650:E659)</f>
        <v>0</v>
      </c>
      <c r="F659">
        <f>AVERAGE(together!F650:F659)</f>
        <v>0</v>
      </c>
      <c r="G659">
        <f>AVERAGE(together!G650:G659)</f>
        <v>0</v>
      </c>
      <c r="H659">
        <f>AVERAGE(together!H650:H659)</f>
        <v>0</v>
      </c>
      <c r="I659">
        <f>AVERAGE(together!I650:I659)</f>
        <v>0</v>
      </c>
      <c r="J659">
        <f>AVERAGE(together!J650:J659)</f>
        <v>0</v>
      </c>
    </row>
    <row r="660" spans="1:10" x14ac:dyDescent="0.2">
      <c r="A660">
        <f t="shared" si="10"/>
        <v>65900</v>
      </c>
      <c r="B660">
        <f>AVERAGE(together!B651:B660)</f>
        <v>0</v>
      </c>
      <c r="C660">
        <f>AVERAGE(together!C651:C660)</f>
        <v>0.4</v>
      </c>
      <c r="D660">
        <f>AVERAGE(together!D651:D660)</f>
        <v>1</v>
      </c>
      <c r="E660">
        <f>AVERAGE(together!E651:E660)</f>
        <v>0</v>
      </c>
      <c r="F660">
        <f>AVERAGE(together!F651:F660)</f>
        <v>0</v>
      </c>
      <c r="G660">
        <f>AVERAGE(together!G651:G660)</f>
        <v>0</v>
      </c>
      <c r="H660">
        <f>AVERAGE(together!H651:H660)</f>
        <v>0</v>
      </c>
      <c r="I660">
        <f>AVERAGE(together!I651:I660)</f>
        <v>0</v>
      </c>
      <c r="J660">
        <f>AVERAGE(together!J651:J660)</f>
        <v>0</v>
      </c>
    </row>
    <row r="661" spans="1:10" x14ac:dyDescent="0.2">
      <c r="A661">
        <f t="shared" si="10"/>
        <v>66000</v>
      </c>
      <c r="B661">
        <f>AVERAGE(together!B652:B661)</f>
        <v>0</v>
      </c>
      <c r="C661">
        <f>AVERAGE(together!C652:C661)</f>
        <v>0.5</v>
      </c>
      <c r="D661">
        <f>AVERAGE(together!D652:D661)</f>
        <v>1</v>
      </c>
      <c r="E661">
        <f>AVERAGE(together!E652:E661)</f>
        <v>0</v>
      </c>
      <c r="F661">
        <f>AVERAGE(together!F652:F661)</f>
        <v>0</v>
      </c>
      <c r="G661">
        <f>AVERAGE(together!G652:G661)</f>
        <v>0</v>
      </c>
      <c r="H661">
        <f>AVERAGE(together!H652:H661)</f>
        <v>0</v>
      </c>
      <c r="I661">
        <f>AVERAGE(together!I652:I661)</f>
        <v>0</v>
      </c>
      <c r="J661">
        <f>AVERAGE(together!J652:J661)</f>
        <v>0</v>
      </c>
    </row>
    <row r="662" spans="1:10" x14ac:dyDescent="0.2">
      <c r="A662">
        <f t="shared" si="10"/>
        <v>66100</v>
      </c>
      <c r="B662">
        <f>AVERAGE(together!B653:B662)</f>
        <v>0</v>
      </c>
      <c r="C662">
        <f>AVERAGE(together!C653:C662)</f>
        <v>0.6</v>
      </c>
      <c r="D662">
        <f>AVERAGE(together!D653:D662)</f>
        <v>1</v>
      </c>
      <c r="E662">
        <f>AVERAGE(together!E653:E662)</f>
        <v>0</v>
      </c>
      <c r="F662">
        <f>AVERAGE(together!F653:F662)</f>
        <v>0</v>
      </c>
      <c r="G662">
        <f>AVERAGE(together!G653:G662)</f>
        <v>0</v>
      </c>
      <c r="H662">
        <f>AVERAGE(together!H653:H662)</f>
        <v>0</v>
      </c>
      <c r="I662">
        <f>AVERAGE(together!I653:I662)</f>
        <v>0</v>
      </c>
      <c r="J662">
        <f>AVERAGE(together!J653:J662)</f>
        <v>0</v>
      </c>
    </row>
    <row r="663" spans="1:10" x14ac:dyDescent="0.2">
      <c r="A663">
        <f t="shared" si="10"/>
        <v>66200</v>
      </c>
      <c r="B663">
        <f>AVERAGE(together!B654:B663)</f>
        <v>0</v>
      </c>
      <c r="C663">
        <f>AVERAGE(together!C654:C663)</f>
        <v>0.6</v>
      </c>
      <c r="D663">
        <f>AVERAGE(together!D654:D663)</f>
        <v>1</v>
      </c>
      <c r="E663">
        <f>AVERAGE(together!E654:E663)</f>
        <v>0</v>
      </c>
      <c r="F663">
        <f>AVERAGE(together!F654:F663)</f>
        <v>0</v>
      </c>
      <c r="G663">
        <f>AVERAGE(together!G654:G663)</f>
        <v>0</v>
      </c>
      <c r="H663">
        <f>AVERAGE(together!H654:H663)</f>
        <v>0</v>
      </c>
      <c r="I663">
        <f>AVERAGE(together!I654:I663)</f>
        <v>0</v>
      </c>
      <c r="J663">
        <f>AVERAGE(together!J654:J663)</f>
        <v>0</v>
      </c>
    </row>
    <row r="664" spans="1:10" x14ac:dyDescent="0.2">
      <c r="A664">
        <f t="shared" si="10"/>
        <v>66300</v>
      </c>
      <c r="B664">
        <f>AVERAGE(together!B655:B664)</f>
        <v>0</v>
      </c>
      <c r="C664">
        <f>AVERAGE(together!C655:C664)</f>
        <v>0.55000000000000004</v>
      </c>
      <c r="D664">
        <f>AVERAGE(together!D655:D664)</f>
        <v>1</v>
      </c>
      <c r="E664">
        <f>AVERAGE(together!E655:E664)</f>
        <v>0</v>
      </c>
      <c r="F664">
        <f>AVERAGE(together!F655:F664)</f>
        <v>0</v>
      </c>
      <c r="G664">
        <f>AVERAGE(together!G655:G664)</f>
        <v>0</v>
      </c>
      <c r="H664">
        <f>AVERAGE(together!H655:H664)</f>
        <v>0</v>
      </c>
      <c r="I664">
        <f>AVERAGE(together!I655:I664)</f>
        <v>0</v>
      </c>
      <c r="J664">
        <f>AVERAGE(together!J655:J664)</f>
        <v>0</v>
      </c>
    </row>
    <row r="665" spans="1:10" x14ac:dyDescent="0.2">
      <c r="A665">
        <f t="shared" si="10"/>
        <v>66400</v>
      </c>
      <c r="B665">
        <f>AVERAGE(together!B656:B665)</f>
        <v>0</v>
      </c>
      <c r="C665">
        <f>AVERAGE(together!C656:C665)</f>
        <v>0.5</v>
      </c>
      <c r="D665">
        <f>AVERAGE(together!D656:D665)</f>
        <v>1</v>
      </c>
      <c r="E665">
        <f>AVERAGE(together!E656:E665)</f>
        <v>0</v>
      </c>
      <c r="F665">
        <f>AVERAGE(together!F656:F665)</f>
        <v>0</v>
      </c>
      <c r="G665">
        <f>AVERAGE(together!G656:G665)</f>
        <v>0</v>
      </c>
      <c r="H665">
        <f>AVERAGE(together!H656:H665)</f>
        <v>0</v>
      </c>
      <c r="I665">
        <f>AVERAGE(together!I656:I665)</f>
        <v>0</v>
      </c>
      <c r="J665">
        <f>AVERAGE(together!J656:J665)</f>
        <v>0</v>
      </c>
    </row>
    <row r="666" spans="1:10" x14ac:dyDescent="0.2">
      <c r="A666">
        <f t="shared" si="10"/>
        <v>66500</v>
      </c>
      <c r="B666">
        <f>AVERAGE(together!B657:B666)</f>
        <v>0</v>
      </c>
      <c r="C666">
        <f>AVERAGE(together!C657:C666)</f>
        <v>0.45</v>
      </c>
      <c r="D666">
        <f>AVERAGE(together!D657:D666)</f>
        <v>0.97499999999999998</v>
      </c>
      <c r="E666">
        <f>AVERAGE(together!E657:E666)</f>
        <v>0</v>
      </c>
      <c r="F666">
        <f>AVERAGE(together!F657:F666)</f>
        <v>0</v>
      </c>
      <c r="G666">
        <f>AVERAGE(together!G657:G666)</f>
        <v>0</v>
      </c>
      <c r="H666">
        <f>AVERAGE(together!H657:H666)</f>
        <v>0</v>
      </c>
      <c r="I666">
        <f>AVERAGE(together!I657:I666)</f>
        <v>0</v>
      </c>
      <c r="J666">
        <f>AVERAGE(together!J657:J666)</f>
        <v>0</v>
      </c>
    </row>
    <row r="667" spans="1:10" x14ac:dyDescent="0.2">
      <c r="A667">
        <f t="shared" si="10"/>
        <v>66600</v>
      </c>
      <c r="B667">
        <f>AVERAGE(together!B658:B667)</f>
        <v>0</v>
      </c>
      <c r="C667">
        <f>AVERAGE(together!C658:C667)</f>
        <v>0.4</v>
      </c>
      <c r="D667">
        <f>AVERAGE(together!D658:D667)</f>
        <v>0.95</v>
      </c>
      <c r="E667">
        <f>AVERAGE(together!E658:E667)</f>
        <v>0</v>
      </c>
      <c r="F667">
        <f>AVERAGE(together!F658:F667)</f>
        <v>0</v>
      </c>
      <c r="G667">
        <f>AVERAGE(together!G658:G667)</f>
        <v>0</v>
      </c>
      <c r="H667">
        <f>AVERAGE(together!H658:H667)</f>
        <v>0</v>
      </c>
      <c r="I667">
        <f>AVERAGE(together!I658:I667)</f>
        <v>0</v>
      </c>
      <c r="J667">
        <f>AVERAGE(together!J658:J667)</f>
        <v>0</v>
      </c>
    </row>
    <row r="668" spans="1:10" x14ac:dyDescent="0.2">
      <c r="A668">
        <f t="shared" si="10"/>
        <v>66700</v>
      </c>
      <c r="B668">
        <f>AVERAGE(together!B659:B668)</f>
        <v>0</v>
      </c>
      <c r="C668">
        <f>AVERAGE(together!C659:C668)</f>
        <v>0.35</v>
      </c>
      <c r="D668">
        <f>AVERAGE(together!D659:D668)</f>
        <v>0.92500000000000004</v>
      </c>
      <c r="E668">
        <f>AVERAGE(together!E659:E668)</f>
        <v>0</v>
      </c>
      <c r="F668">
        <f>AVERAGE(together!F659:F668)</f>
        <v>0</v>
      </c>
      <c r="G668">
        <f>AVERAGE(together!G659:G668)</f>
        <v>0</v>
      </c>
      <c r="H668">
        <f>AVERAGE(together!H659:H668)</f>
        <v>0</v>
      </c>
      <c r="I668">
        <f>AVERAGE(together!I659:I668)</f>
        <v>0</v>
      </c>
      <c r="J668">
        <f>AVERAGE(together!J659:J668)</f>
        <v>0</v>
      </c>
    </row>
    <row r="669" spans="1:10" x14ac:dyDescent="0.2">
      <c r="A669">
        <f t="shared" si="10"/>
        <v>66800</v>
      </c>
      <c r="B669">
        <f>AVERAGE(together!B660:B669)</f>
        <v>0</v>
      </c>
      <c r="C669">
        <f>AVERAGE(together!C660:C669)</f>
        <v>0.3</v>
      </c>
      <c r="D669">
        <f>AVERAGE(together!D660:D669)</f>
        <v>0.9</v>
      </c>
      <c r="E669">
        <f>AVERAGE(together!E660:E669)</f>
        <v>0</v>
      </c>
      <c r="F669">
        <f>AVERAGE(together!F660:F669)</f>
        <v>0</v>
      </c>
      <c r="G669">
        <f>AVERAGE(together!G660:G669)</f>
        <v>0</v>
      </c>
      <c r="H669">
        <f>AVERAGE(together!H660:H669)</f>
        <v>0</v>
      </c>
      <c r="I669">
        <f>AVERAGE(together!I660:I669)</f>
        <v>0</v>
      </c>
      <c r="J669">
        <f>AVERAGE(together!J660:J669)</f>
        <v>0</v>
      </c>
    </row>
    <row r="670" spans="1:10" x14ac:dyDescent="0.2">
      <c r="A670">
        <f t="shared" si="10"/>
        <v>66900</v>
      </c>
      <c r="B670">
        <f>AVERAGE(together!B661:B670)</f>
        <v>0</v>
      </c>
      <c r="C670">
        <f>AVERAGE(together!C661:C670)</f>
        <v>0.2</v>
      </c>
      <c r="D670">
        <f>AVERAGE(together!D661:D670)</f>
        <v>0.875</v>
      </c>
      <c r="E670">
        <f>AVERAGE(together!E661:E670)</f>
        <v>0</v>
      </c>
      <c r="F670">
        <f>AVERAGE(together!F661:F670)</f>
        <v>0</v>
      </c>
      <c r="G670">
        <f>AVERAGE(together!G661:G670)</f>
        <v>0</v>
      </c>
      <c r="H670">
        <f>AVERAGE(together!H661:H670)</f>
        <v>0</v>
      </c>
      <c r="I670">
        <f>AVERAGE(together!I661:I670)</f>
        <v>0</v>
      </c>
      <c r="J670">
        <f>AVERAGE(together!J661:J670)</f>
        <v>0</v>
      </c>
    </row>
    <row r="671" spans="1:10" x14ac:dyDescent="0.2">
      <c r="A671">
        <f t="shared" si="10"/>
        <v>67000</v>
      </c>
      <c r="B671">
        <f>AVERAGE(together!B662:B671)</f>
        <v>0</v>
      </c>
      <c r="C671">
        <f>AVERAGE(together!C662:C671)</f>
        <v>0.1</v>
      </c>
      <c r="D671">
        <f>AVERAGE(together!D662:D671)</f>
        <v>0.85</v>
      </c>
      <c r="E671">
        <f>AVERAGE(together!E662:E671)</f>
        <v>0</v>
      </c>
      <c r="F671">
        <f>AVERAGE(together!F662:F671)</f>
        <v>0</v>
      </c>
      <c r="G671">
        <f>AVERAGE(together!G662:G671)</f>
        <v>0</v>
      </c>
      <c r="H671">
        <f>AVERAGE(together!H662:H671)</f>
        <v>0</v>
      </c>
      <c r="I671">
        <f>AVERAGE(together!I662:I671)</f>
        <v>0</v>
      </c>
      <c r="J671">
        <f>AVERAGE(together!J662:J671)</f>
        <v>0</v>
      </c>
    </row>
    <row r="672" spans="1:10" x14ac:dyDescent="0.2">
      <c r="A672">
        <f t="shared" si="10"/>
        <v>67100</v>
      </c>
      <c r="B672">
        <f>AVERAGE(together!B663:B672)</f>
        <v>0</v>
      </c>
      <c r="C672">
        <f>AVERAGE(together!C663:C672)</f>
        <v>0</v>
      </c>
      <c r="D672">
        <f>AVERAGE(together!D663:D672)</f>
        <v>0.82499999999999996</v>
      </c>
      <c r="E672">
        <f>AVERAGE(together!E663:E672)</f>
        <v>0</v>
      </c>
      <c r="F672">
        <f>AVERAGE(together!F663:F672)</f>
        <v>0</v>
      </c>
      <c r="G672">
        <f>AVERAGE(together!G663:G672)</f>
        <v>0</v>
      </c>
      <c r="H672">
        <f>AVERAGE(together!H663:H672)</f>
        <v>0</v>
      </c>
      <c r="I672">
        <f>AVERAGE(together!I663:I672)</f>
        <v>0</v>
      </c>
      <c r="J672">
        <f>AVERAGE(together!J663:J672)</f>
        <v>0</v>
      </c>
    </row>
    <row r="673" spans="1:10" x14ac:dyDescent="0.2">
      <c r="A673">
        <f t="shared" si="10"/>
        <v>67200</v>
      </c>
      <c r="B673">
        <f>AVERAGE(together!B664:B673)</f>
        <v>0</v>
      </c>
      <c r="C673">
        <f>AVERAGE(together!C664:C673)</f>
        <v>0</v>
      </c>
      <c r="D673">
        <f>AVERAGE(together!D664:D673)</f>
        <v>0.8</v>
      </c>
      <c r="E673">
        <f>AVERAGE(together!E664:E673)</f>
        <v>0</v>
      </c>
      <c r="F673">
        <f>AVERAGE(together!F664:F673)</f>
        <v>0</v>
      </c>
      <c r="G673">
        <f>AVERAGE(together!G664:G673)</f>
        <v>0</v>
      </c>
      <c r="H673">
        <f>AVERAGE(together!H664:H673)</f>
        <v>0</v>
      </c>
      <c r="I673">
        <f>AVERAGE(together!I664:I673)</f>
        <v>0</v>
      </c>
      <c r="J673">
        <f>AVERAGE(together!J664:J673)</f>
        <v>0</v>
      </c>
    </row>
    <row r="674" spans="1:10" x14ac:dyDescent="0.2">
      <c r="A674">
        <f t="shared" si="10"/>
        <v>67300</v>
      </c>
      <c r="B674">
        <f>AVERAGE(together!B665:B674)</f>
        <v>0</v>
      </c>
      <c r="C674">
        <f>AVERAGE(together!C665:C674)</f>
        <v>0</v>
      </c>
      <c r="D674">
        <f>AVERAGE(together!D665:D674)</f>
        <v>0.8</v>
      </c>
      <c r="E674">
        <f>AVERAGE(together!E665:E674)</f>
        <v>0</v>
      </c>
      <c r="F674">
        <f>AVERAGE(together!F665:F674)</f>
        <v>0</v>
      </c>
      <c r="G674">
        <f>AVERAGE(together!G665:G674)</f>
        <v>0</v>
      </c>
      <c r="H674">
        <f>AVERAGE(together!H665:H674)</f>
        <v>0</v>
      </c>
      <c r="I674">
        <f>AVERAGE(together!I665:I674)</f>
        <v>0</v>
      </c>
      <c r="J674">
        <f>AVERAGE(together!J665:J674)</f>
        <v>0</v>
      </c>
    </row>
    <row r="675" spans="1:10" x14ac:dyDescent="0.2">
      <c r="A675">
        <f t="shared" si="10"/>
        <v>67400</v>
      </c>
      <c r="B675">
        <f>AVERAGE(together!B666:B675)</f>
        <v>0</v>
      </c>
      <c r="C675">
        <f>AVERAGE(together!C666:C675)</f>
        <v>0</v>
      </c>
      <c r="D675">
        <f>AVERAGE(together!D666:D675)</f>
        <v>0.77500000000000002</v>
      </c>
      <c r="E675">
        <f>AVERAGE(together!E666:E675)</f>
        <v>0</v>
      </c>
      <c r="F675">
        <f>AVERAGE(together!F666:F675)</f>
        <v>0</v>
      </c>
      <c r="G675">
        <f>AVERAGE(together!G666:G675)</f>
        <v>0</v>
      </c>
      <c r="H675">
        <f>AVERAGE(together!H666:H675)</f>
        <v>0</v>
      </c>
      <c r="I675">
        <f>AVERAGE(together!I666:I675)</f>
        <v>0</v>
      </c>
      <c r="J675">
        <f>AVERAGE(together!J666:J675)</f>
        <v>0</v>
      </c>
    </row>
    <row r="676" spans="1:10" x14ac:dyDescent="0.2">
      <c r="A676">
        <f t="shared" si="10"/>
        <v>67500</v>
      </c>
      <c r="B676">
        <f>AVERAGE(together!B667:B676)</f>
        <v>0</v>
      </c>
      <c r="C676">
        <f>AVERAGE(together!C667:C676)</f>
        <v>0</v>
      </c>
      <c r="D676">
        <f>AVERAGE(together!D667:D676)</f>
        <v>0.77500000000000002</v>
      </c>
      <c r="E676">
        <f>AVERAGE(together!E667:E676)</f>
        <v>0</v>
      </c>
      <c r="F676">
        <f>AVERAGE(together!F667:F676)</f>
        <v>0</v>
      </c>
      <c r="G676">
        <f>AVERAGE(together!G667:G676)</f>
        <v>0</v>
      </c>
      <c r="H676">
        <f>AVERAGE(together!H667:H676)</f>
        <v>0</v>
      </c>
      <c r="I676">
        <f>AVERAGE(together!I667:I676)</f>
        <v>0</v>
      </c>
      <c r="J676">
        <f>AVERAGE(together!J667:J676)</f>
        <v>0</v>
      </c>
    </row>
    <row r="677" spans="1:10" x14ac:dyDescent="0.2">
      <c r="A677">
        <f t="shared" si="10"/>
        <v>67600</v>
      </c>
      <c r="B677">
        <f>AVERAGE(together!B668:B677)</f>
        <v>0</v>
      </c>
      <c r="C677">
        <f>AVERAGE(together!C668:C677)</f>
        <v>0</v>
      </c>
      <c r="D677">
        <f>AVERAGE(together!D668:D677)</f>
        <v>0.77500000000000002</v>
      </c>
      <c r="E677">
        <f>AVERAGE(together!E668:E677)</f>
        <v>0</v>
      </c>
      <c r="F677">
        <f>AVERAGE(together!F668:F677)</f>
        <v>0</v>
      </c>
      <c r="G677">
        <f>AVERAGE(together!G668:G677)</f>
        <v>0</v>
      </c>
      <c r="H677">
        <f>AVERAGE(together!H668:H677)</f>
        <v>0</v>
      </c>
      <c r="I677">
        <f>AVERAGE(together!I668:I677)</f>
        <v>0</v>
      </c>
      <c r="J677">
        <f>AVERAGE(together!J668:J677)</f>
        <v>0</v>
      </c>
    </row>
    <row r="678" spans="1:10" x14ac:dyDescent="0.2">
      <c r="A678">
        <f t="shared" si="10"/>
        <v>67700</v>
      </c>
      <c r="B678">
        <f>AVERAGE(together!B669:B678)</f>
        <v>0</v>
      </c>
      <c r="C678">
        <f>AVERAGE(together!C669:C678)</f>
        <v>0</v>
      </c>
      <c r="D678">
        <f>AVERAGE(together!D669:D678)</f>
        <v>0.8</v>
      </c>
      <c r="E678">
        <f>AVERAGE(together!E669:E678)</f>
        <v>0</v>
      </c>
      <c r="F678">
        <f>AVERAGE(together!F669:F678)</f>
        <v>0</v>
      </c>
      <c r="G678">
        <f>AVERAGE(together!G669:G678)</f>
        <v>0</v>
      </c>
      <c r="H678">
        <f>AVERAGE(together!H669:H678)</f>
        <v>0</v>
      </c>
      <c r="I678">
        <f>AVERAGE(together!I669:I678)</f>
        <v>0</v>
      </c>
      <c r="J678">
        <f>AVERAGE(together!J669:J678)</f>
        <v>0</v>
      </c>
    </row>
    <row r="679" spans="1:10" x14ac:dyDescent="0.2">
      <c r="A679">
        <f t="shared" si="10"/>
        <v>67800</v>
      </c>
      <c r="B679">
        <f>AVERAGE(together!B670:B679)</f>
        <v>0</v>
      </c>
      <c r="C679">
        <f>AVERAGE(together!C670:C679)</f>
        <v>0</v>
      </c>
      <c r="D679">
        <f>AVERAGE(together!D670:D679)</f>
        <v>0.8</v>
      </c>
      <c r="E679">
        <f>AVERAGE(together!E670:E679)</f>
        <v>0</v>
      </c>
      <c r="F679">
        <f>AVERAGE(together!F670:F679)</f>
        <v>0</v>
      </c>
      <c r="G679">
        <f>AVERAGE(together!G670:G679)</f>
        <v>0</v>
      </c>
      <c r="H679">
        <f>AVERAGE(together!H670:H679)</f>
        <v>0</v>
      </c>
      <c r="I679">
        <f>AVERAGE(together!I670:I679)</f>
        <v>0</v>
      </c>
      <c r="J679">
        <f>AVERAGE(together!J670:J679)</f>
        <v>0</v>
      </c>
    </row>
    <row r="680" spans="1:10" x14ac:dyDescent="0.2">
      <c r="A680">
        <f t="shared" si="10"/>
        <v>67900</v>
      </c>
      <c r="B680">
        <f>AVERAGE(together!B671:B680)</f>
        <v>0</v>
      </c>
      <c r="C680">
        <f>AVERAGE(together!C671:C680)</f>
        <v>0.05</v>
      </c>
      <c r="D680">
        <f>AVERAGE(together!D671:D680)</f>
        <v>0.82499999999999996</v>
      </c>
      <c r="E680">
        <f>AVERAGE(together!E671:E680)</f>
        <v>0</v>
      </c>
      <c r="F680">
        <f>AVERAGE(together!F671:F680)</f>
        <v>0</v>
      </c>
      <c r="G680">
        <f>AVERAGE(together!G671:G680)</f>
        <v>0</v>
      </c>
      <c r="H680">
        <f>AVERAGE(together!H671:H680)</f>
        <v>0</v>
      </c>
      <c r="I680">
        <f>AVERAGE(together!I671:I680)</f>
        <v>0</v>
      </c>
      <c r="J680">
        <f>AVERAGE(together!J671:J680)</f>
        <v>0</v>
      </c>
    </row>
    <row r="681" spans="1:10" x14ac:dyDescent="0.2">
      <c r="A681">
        <f t="shared" si="10"/>
        <v>68000</v>
      </c>
      <c r="B681">
        <f>AVERAGE(together!B672:B681)</f>
        <v>0</v>
      </c>
      <c r="C681">
        <f>AVERAGE(together!C672:C681)</f>
        <v>0.1</v>
      </c>
      <c r="D681">
        <f>AVERAGE(together!D672:D681)</f>
        <v>0.85</v>
      </c>
      <c r="E681">
        <f>AVERAGE(together!E672:E681)</f>
        <v>0</v>
      </c>
      <c r="F681">
        <f>AVERAGE(together!F672:F681)</f>
        <v>0</v>
      </c>
      <c r="G681">
        <f>AVERAGE(together!G672:G681)</f>
        <v>0</v>
      </c>
      <c r="H681">
        <f>AVERAGE(together!H672:H681)</f>
        <v>0</v>
      </c>
      <c r="I681">
        <f>AVERAGE(together!I672:I681)</f>
        <v>0</v>
      </c>
      <c r="J681">
        <f>AVERAGE(together!J672:J681)</f>
        <v>0</v>
      </c>
    </row>
    <row r="682" spans="1:10" x14ac:dyDescent="0.2">
      <c r="A682">
        <f t="shared" si="10"/>
        <v>68100</v>
      </c>
      <c r="B682">
        <f>AVERAGE(together!B673:B682)</f>
        <v>0</v>
      </c>
      <c r="C682">
        <f>AVERAGE(together!C673:C682)</f>
        <v>0.15</v>
      </c>
      <c r="D682">
        <f>AVERAGE(together!D673:D682)</f>
        <v>0.875</v>
      </c>
      <c r="E682">
        <f>AVERAGE(together!E673:E682)</f>
        <v>0</v>
      </c>
      <c r="F682">
        <f>AVERAGE(together!F673:F682)</f>
        <v>0</v>
      </c>
      <c r="G682">
        <f>AVERAGE(together!G673:G682)</f>
        <v>0</v>
      </c>
      <c r="H682">
        <f>AVERAGE(together!H673:H682)</f>
        <v>0</v>
      </c>
      <c r="I682">
        <f>AVERAGE(together!I673:I682)</f>
        <v>0</v>
      </c>
      <c r="J682">
        <f>AVERAGE(together!J673:J682)</f>
        <v>0</v>
      </c>
    </row>
    <row r="683" spans="1:10" x14ac:dyDescent="0.2">
      <c r="A683">
        <f t="shared" si="10"/>
        <v>68200</v>
      </c>
      <c r="B683">
        <f>AVERAGE(together!B674:B683)</f>
        <v>0</v>
      </c>
      <c r="C683">
        <f>AVERAGE(together!C674:C683)</f>
        <v>0.2</v>
      </c>
      <c r="D683">
        <f>AVERAGE(together!D674:D683)</f>
        <v>0.9</v>
      </c>
      <c r="E683">
        <f>AVERAGE(together!E674:E683)</f>
        <v>0</v>
      </c>
      <c r="F683">
        <f>AVERAGE(together!F674:F683)</f>
        <v>0</v>
      </c>
      <c r="G683">
        <f>AVERAGE(together!G674:G683)</f>
        <v>0</v>
      </c>
      <c r="H683">
        <f>AVERAGE(together!H674:H683)</f>
        <v>0</v>
      </c>
      <c r="I683">
        <f>AVERAGE(together!I674:I683)</f>
        <v>0</v>
      </c>
      <c r="J683">
        <f>AVERAGE(together!J674:J683)</f>
        <v>0</v>
      </c>
    </row>
    <row r="684" spans="1:10" x14ac:dyDescent="0.2">
      <c r="A684">
        <f t="shared" si="10"/>
        <v>68300</v>
      </c>
      <c r="B684">
        <f>AVERAGE(together!B675:B684)</f>
        <v>0</v>
      </c>
      <c r="C684">
        <f>AVERAGE(together!C675:C684)</f>
        <v>0.25</v>
      </c>
      <c r="D684">
        <f>AVERAGE(together!D675:D684)</f>
        <v>0.9</v>
      </c>
      <c r="E684">
        <f>AVERAGE(together!E675:E684)</f>
        <v>0</v>
      </c>
      <c r="F684">
        <f>AVERAGE(together!F675:F684)</f>
        <v>0</v>
      </c>
      <c r="G684">
        <f>AVERAGE(together!G675:G684)</f>
        <v>0</v>
      </c>
      <c r="H684">
        <f>AVERAGE(together!H675:H684)</f>
        <v>0</v>
      </c>
      <c r="I684">
        <f>AVERAGE(together!I675:I684)</f>
        <v>0</v>
      </c>
      <c r="J684">
        <f>AVERAGE(together!J675:J684)</f>
        <v>0</v>
      </c>
    </row>
    <row r="685" spans="1:10" x14ac:dyDescent="0.2">
      <c r="A685">
        <f t="shared" si="10"/>
        <v>68400</v>
      </c>
      <c r="B685">
        <f>AVERAGE(together!B676:B685)</f>
        <v>0</v>
      </c>
      <c r="C685">
        <f>AVERAGE(together!C676:C685)</f>
        <v>0.35</v>
      </c>
      <c r="D685">
        <f>AVERAGE(together!D676:D685)</f>
        <v>0.92500000000000004</v>
      </c>
      <c r="E685">
        <f>AVERAGE(together!E676:E685)</f>
        <v>0</v>
      </c>
      <c r="F685">
        <f>AVERAGE(together!F676:F685)</f>
        <v>0</v>
      </c>
      <c r="G685">
        <f>AVERAGE(together!G676:G685)</f>
        <v>0</v>
      </c>
      <c r="H685">
        <f>AVERAGE(together!H676:H685)</f>
        <v>0</v>
      </c>
      <c r="I685">
        <f>AVERAGE(together!I676:I685)</f>
        <v>0</v>
      </c>
      <c r="J685">
        <f>AVERAGE(together!J676:J685)</f>
        <v>0</v>
      </c>
    </row>
    <row r="686" spans="1:10" x14ac:dyDescent="0.2">
      <c r="A686">
        <f t="shared" si="10"/>
        <v>68500</v>
      </c>
      <c r="B686">
        <f>AVERAGE(together!B677:B686)</f>
        <v>0</v>
      </c>
      <c r="C686">
        <f>AVERAGE(together!C677:C686)</f>
        <v>0.45</v>
      </c>
      <c r="D686">
        <f>AVERAGE(together!D677:D686)</f>
        <v>0.95</v>
      </c>
      <c r="E686">
        <f>AVERAGE(together!E677:E686)</f>
        <v>0</v>
      </c>
      <c r="F686">
        <f>AVERAGE(together!F677:F686)</f>
        <v>0</v>
      </c>
      <c r="G686">
        <f>AVERAGE(together!G677:G686)</f>
        <v>0</v>
      </c>
      <c r="H686">
        <f>AVERAGE(together!H677:H686)</f>
        <v>0</v>
      </c>
      <c r="I686">
        <f>AVERAGE(together!I677:I686)</f>
        <v>0</v>
      </c>
      <c r="J686">
        <f>AVERAGE(together!J677:J686)</f>
        <v>0</v>
      </c>
    </row>
    <row r="687" spans="1:10" x14ac:dyDescent="0.2">
      <c r="A687">
        <f t="shared" si="10"/>
        <v>68600</v>
      </c>
      <c r="B687">
        <f>AVERAGE(together!B678:B687)</f>
        <v>0</v>
      </c>
      <c r="C687">
        <f>AVERAGE(together!C678:C687)</f>
        <v>0.5</v>
      </c>
      <c r="D687">
        <f>AVERAGE(together!D678:D687)</f>
        <v>0.97499999999999998</v>
      </c>
      <c r="E687">
        <f>AVERAGE(together!E678:E687)</f>
        <v>0</v>
      </c>
      <c r="F687">
        <f>AVERAGE(together!F678:F687)</f>
        <v>0</v>
      </c>
      <c r="G687">
        <f>AVERAGE(together!G678:G687)</f>
        <v>0</v>
      </c>
      <c r="H687">
        <f>AVERAGE(together!H678:H687)</f>
        <v>0</v>
      </c>
      <c r="I687">
        <f>AVERAGE(together!I678:I687)</f>
        <v>0</v>
      </c>
      <c r="J687">
        <f>AVERAGE(together!J678:J687)</f>
        <v>0</v>
      </c>
    </row>
    <row r="688" spans="1:10" x14ac:dyDescent="0.2">
      <c r="A688">
        <f t="shared" si="10"/>
        <v>68700</v>
      </c>
      <c r="B688">
        <f>AVERAGE(together!B679:B688)</f>
        <v>0</v>
      </c>
      <c r="C688">
        <f>AVERAGE(together!C679:C688)</f>
        <v>0.6</v>
      </c>
      <c r="D688">
        <f>AVERAGE(together!D679:D688)</f>
        <v>0.97499999999999998</v>
      </c>
      <c r="E688">
        <f>AVERAGE(together!E679:E688)</f>
        <v>0</v>
      </c>
      <c r="F688">
        <f>AVERAGE(together!F679:F688)</f>
        <v>0</v>
      </c>
      <c r="G688">
        <f>AVERAGE(together!G679:G688)</f>
        <v>0</v>
      </c>
      <c r="H688">
        <f>AVERAGE(together!H679:H688)</f>
        <v>0</v>
      </c>
      <c r="I688">
        <f>AVERAGE(together!I679:I688)</f>
        <v>0</v>
      </c>
      <c r="J688">
        <f>AVERAGE(together!J679:J688)</f>
        <v>0</v>
      </c>
    </row>
    <row r="689" spans="1:10" x14ac:dyDescent="0.2">
      <c r="A689">
        <f t="shared" si="10"/>
        <v>68800</v>
      </c>
      <c r="B689">
        <f>AVERAGE(together!B680:B689)</f>
        <v>0</v>
      </c>
      <c r="C689">
        <f>AVERAGE(together!C680:C689)</f>
        <v>0.7</v>
      </c>
      <c r="D689">
        <f>AVERAGE(together!D680:D689)</f>
        <v>1</v>
      </c>
      <c r="E689">
        <f>AVERAGE(together!E680:E689)</f>
        <v>0</v>
      </c>
      <c r="F689">
        <f>AVERAGE(together!F680:F689)</f>
        <v>0</v>
      </c>
      <c r="G689">
        <f>AVERAGE(together!G680:G689)</f>
        <v>0</v>
      </c>
      <c r="H689">
        <f>AVERAGE(together!H680:H689)</f>
        <v>0</v>
      </c>
      <c r="I689">
        <f>AVERAGE(together!I680:I689)</f>
        <v>0</v>
      </c>
      <c r="J689">
        <f>AVERAGE(together!J680:J689)</f>
        <v>0</v>
      </c>
    </row>
    <row r="690" spans="1:10" x14ac:dyDescent="0.2">
      <c r="A690">
        <f t="shared" si="10"/>
        <v>68900</v>
      </c>
      <c r="B690">
        <f>AVERAGE(together!B681:B690)</f>
        <v>0</v>
      </c>
      <c r="C690">
        <f>AVERAGE(together!C681:C690)</f>
        <v>0.75</v>
      </c>
      <c r="D690">
        <f>AVERAGE(together!D681:D690)</f>
        <v>1</v>
      </c>
      <c r="E690">
        <f>AVERAGE(together!E681:E690)</f>
        <v>0</v>
      </c>
      <c r="F690">
        <f>AVERAGE(together!F681:F690)</f>
        <v>0</v>
      </c>
      <c r="G690">
        <f>AVERAGE(together!G681:G690)</f>
        <v>0</v>
      </c>
      <c r="H690">
        <f>AVERAGE(together!H681:H690)</f>
        <v>0</v>
      </c>
      <c r="I690">
        <f>AVERAGE(together!I681:I690)</f>
        <v>0</v>
      </c>
      <c r="J690">
        <f>AVERAGE(together!J681:J690)</f>
        <v>0</v>
      </c>
    </row>
    <row r="691" spans="1:10" x14ac:dyDescent="0.2">
      <c r="A691">
        <f t="shared" si="10"/>
        <v>69000</v>
      </c>
      <c r="B691">
        <f>AVERAGE(together!B682:B691)</f>
        <v>2.5000000000000001E-2</v>
      </c>
      <c r="C691">
        <f>AVERAGE(together!C682:C691)</f>
        <v>0.8</v>
      </c>
      <c r="D691">
        <f>AVERAGE(together!D682:D691)</f>
        <v>1</v>
      </c>
      <c r="E691">
        <f>AVERAGE(together!E682:E691)</f>
        <v>0</v>
      </c>
      <c r="F691">
        <f>AVERAGE(together!F682:F691)</f>
        <v>0</v>
      </c>
      <c r="G691">
        <f>AVERAGE(together!G682:G691)</f>
        <v>0</v>
      </c>
      <c r="H691">
        <f>AVERAGE(together!H682:H691)</f>
        <v>0</v>
      </c>
      <c r="I691">
        <f>AVERAGE(together!I682:I691)</f>
        <v>0</v>
      </c>
      <c r="J691">
        <f>AVERAGE(together!J682:J691)</f>
        <v>0</v>
      </c>
    </row>
    <row r="692" spans="1:10" x14ac:dyDescent="0.2">
      <c r="A692">
        <f t="shared" si="10"/>
        <v>69100</v>
      </c>
      <c r="B692">
        <f>AVERAGE(together!B683:B692)</f>
        <v>2.5000000000000001E-2</v>
      </c>
      <c r="C692">
        <f>AVERAGE(together!C683:C692)</f>
        <v>0.8</v>
      </c>
      <c r="D692">
        <f>AVERAGE(together!D683:D692)</f>
        <v>1</v>
      </c>
      <c r="E692">
        <f>AVERAGE(together!E683:E692)</f>
        <v>0</v>
      </c>
      <c r="F692">
        <f>AVERAGE(together!F683:F692)</f>
        <v>0</v>
      </c>
      <c r="G692">
        <f>AVERAGE(together!G683:G692)</f>
        <v>0</v>
      </c>
      <c r="H692">
        <f>AVERAGE(together!H683:H692)</f>
        <v>0</v>
      </c>
      <c r="I692">
        <f>AVERAGE(together!I683:I692)</f>
        <v>0</v>
      </c>
      <c r="J692">
        <f>AVERAGE(together!J683:J692)</f>
        <v>0</v>
      </c>
    </row>
    <row r="693" spans="1:10" x14ac:dyDescent="0.2">
      <c r="A693">
        <f t="shared" si="10"/>
        <v>69200</v>
      </c>
      <c r="B693">
        <f>AVERAGE(together!B684:B693)</f>
        <v>2.5000000000000001E-2</v>
      </c>
      <c r="C693">
        <f>AVERAGE(together!C684:C693)</f>
        <v>0.8</v>
      </c>
      <c r="D693">
        <f>AVERAGE(together!D684:D693)</f>
        <v>1</v>
      </c>
      <c r="E693">
        <f>AVERAGE(together!E684:E693)</f>
        <v>0</v>
      </c>
      <c r="F693">
        <f>AVERAGE(together!F684:F693)</f>
        <v>0</v>
      </c>
      <c r="G693">
        <f>AVERAGE(together!G684:G693)</f>
        <v>0</v>
      </c>
      <c r="H693">
        <f>AVERAGE(together!H684:H693)</f>
        <v>0</v>
      </c>
      <c r="I693">
        <f>AVERAGE(together!I684:I693)</f>
        <v>0</v>
      </c>
      <c r="J693">
        <f>AVERAGE(together!J684:J693)</f>
        <v>0</v>
      </c>
    </row>
    <row r="694" spans="1:10" x14ac:dyDescent="0.2">
      <c r="A694">
        <f t="shared" si="10"/>
        <v>69300</v>
      </c>
      <c r="B694">
        <f>AVERAGE(together!B685:B694)</f>
        <v>2.5000000000000001E-2</v>
      </c>
      <c r="C694">
        <f>AVERAGE(together!C685:C694)</f>
        <v>0.8</v>
      </c>
      <c r="D694">
        <f>AVERAGE(together!D685:D694)</f>
        <v>1</v>
      </c>
      <c r="E694">
        <f>AVERAGE(together!E685:E694)</f>
        <v>0</v>
      </c>
      <c r="F694">
        <f>AVERAGE(together!F685:F694)</f>
        <v>0</v>
      </c>
      <c r="G694">
        <f>AVERAGE(together!G685:G694)</f>
        <v>0</v>
      </c>
      <c r="H694">
        <f>AVERAGE(together!H685:H694)</f>
        <v>0</v>
      </c>
      <c r="I694">
        <f>AVERAGE(together!I685:I694)</f>
        <v>0</v>
      </c>
      <c r="J694">
        <f>AVERAGE(together!J685:J694)</f>
        <v>0</v>
      </c>
    </row>
    <row r="695" spans="1:10" x14ac:dyDescent="0.2">
      <c r="A695">
        <f t="shared" si="10"/>
        <v>69400</v>
      </c>
      <c r="B695">
        <f>AVERAGE(together!B686:B695)</f>
        <v>2.5000000000000001E-2</v>
      </c>
      <c r="C695">
        <f>AVERAGE(together!C686:C695)</f>
        <v>0.75</v>
      </c>
      <c r="D695">
        <f>AVERAGE(together!D686:D695)</f>
        <v>1</v>
      </c>
      <c r="E695">
        <f>AVERAGE(together!E686:E695)</f>
        <v>0</v>
      </c>
      <c r="F695">
        <f>AVERAGE(together!F686:F695)</f>
        <v>0</v>
      </c>
      <c r="G695">
        <f>AVERAGE(together!G686:G695)</f>
        <v>0</v>
      </c>
      <c r="H695">
        <f>AVERAGE(together!H686:H695)</f>
        <v>0</v>
      </c>
      <c r="I695">
        <f>AVERAGE(together!I686:I695)</f>
        <v>0</v>
      </c>
      <c r="J695">
        <f>AVERAGE(together!J686:J695)</f>
        <v>0</v>
      </c>
    </row>
    <row r="696" spans="1:10" x14ac:dyDescent="0.2">
      <c r="A696">
        <f t="shared" si="10"/>
        <v>69500</v>
      </c>
      <c r="B696">
        <f>AVERAGE(together!B687:B696)</f>
        <v>2.5000000000000001E-2</v>
      </c>
      <c r="C696">
        <f>AVERAGE(together!C687:C696)</f>
        <v>0.7</v>
      </c>
      <c r="D696">
        <f>AVERAGE(together!D687:D696)</f>
        <v>1</v>
      </c>
      <c r="E696">
        <f>AVERAGE(together!E687:E696)</f>
        <v>0</v>
      </c>
      <c r="F696">
        <f>AVERAGE(together!F687:F696)</f>
        <v>0</v>
      </c>
      <c r="G696">
        <f>AVERAGE(together!G687:G696)</f>
        <v>0</v>
      </c>
      <c r="H696">
        <f>AVERAGE(together!H687:H696)</f>
        <v>0</v>
      </c>
      <c r="I696">
        <f>AVERAGE(together!I687:I696)</f>
        <v>0</v>
      </c>
      <c r="J696">
        <f>AVERAGE(together!J687:J696)</f>
        <v>0</v>
      </c>
    </row>
    <row r="697" spans="1:10" x14ac:dyDescent="0.2">
      <c r="A697">
        <f t="shared" si="10"/>
        <v>69600</v>
      </c>
      <c r="B697">
        <f>AVERAGE(together!B688:B697)</f>
        <v>2.5000000000000001E-2</v>
      </c>
      <c r="C697">
        <f>AVERAGE(together!C688:C697)</f>
        <v>0.7</v>
      </c>
      <c r="D697">
        <f>AVERAGE(together!D688:D697)</f>
        <v>1</v>
      </c>
      <c r="E697">
        <f>AVERAGE(together!E688:E697)</f>
        <v>0</v>
      </c>
      <c r="F697">
        <f>AVERAGE(together!F688:F697)</f>
        <v>0</v>
      </c>
      <c r="G697">
        <f>AVERAGE(together!G688:G697)</f>
        <v>0</v>
      </c>
      <c r="H697">
        <f>AVERAGE(together!H688:H697)</f>
        <v>0</v>
      </c>
      <c r="I697">
        <f>AVERAGE(together!I688:I697)</f>
        <v>0</v>
      </c>
      <c r="J697">
        <f>AVERAGE(together!J688:J697)</f>
        <v>0</v>
      </c>
    </row>
    <row r="698" spans="1:10" x14ac:dyDescent="0.2">
      <c r="A698">
        <f t="shared" si="10"/>
        <v>69700</v>
      </c>
      <c r="B698">
        <f>AVERAGE(together!B689:B698)</f>
        <v>2.5000000000000001E-2</v>
      </c>
      <c r="C698">
        <f>AVERAGE(together!C689:C698)</f>
        <v>0.7</v>
      </c>
      <c r="D698">
        <f>AVERAGE(together!D689:D698)</f>
        <v>1</v>
      </c>
      <c r="E698">
        <f>AVERAGE(together!E689:E698)</f>
        <v>0</v>
      </c>
      <c r="F698">
        <f>AVERAGE(together!F689:F698)</f>
        <v>0</v>
      </c>
      <c r="G698">
        <f>AVERAGE(together!G689:G698)</f>
        <v>0</v>
      </c>
      <c r="H698">
        <f>AVERAGE(together!H689:H698)</f>
        <v>0</v>
      </c>
      <c r="I698">
        <f>AVERAGE(together!I689:I698)</f>
        <v>0</v>
      </c>
      <c r="J698">
        <f>AVERAGE(together!J689:J698)</f>
        <v>0</v>
      </c>
    </row>
    <row r="699" spans="1:10" x14ac:dyDescent="0.2">
      <c r="A699">
        <f t="shared" si="10"/>
        <v>69800</v>
      </c>
      <c r="B699">
        <f>AVERAGE(together!B690:B699)</f>
        <v>2.5000000000000001E-2</v>
      </c>
      <c r="C699">
        <f>AVERAGE(together!C690:C699)</f>
        <v>0.65</v>
      </c>
      <c r="D699">
        <f>AVERAGE(together!D690:D699)</f>
        <v>1</v>
      </c>
      <c r="E699">
        <f>AVERAGE(together!E690:E699)</f>
        <v>0</v>
      </c>
      <c r="F699">
        <f>AVERAGE(together!F690:F699)</f>
        <v>0</v>
      </c>
      <c r="G699">
        <f>AVERAGE(together!G690:G699)</f>
        <v>0</v>
      </c>
      <c r="H699">
        <f>AVERAGE(together!H690:H699)</f>
        <v>0</v>
      </c>
      <c r="I699">
        <f>AVERAGE(together!I690:I699)</f>
        <v>0</v>
      </c>
      <c r="J699">
        <f>AVERAGE(together!J690:J699)</f>
        <v>0</v>
      </c>
    </row>
    <row r="700" spans="1:10" x14ac:dyDescent="0.2">
      <c r="A700">
        <f t="shared" si="10"/>
        <v>69900</v>
      </c>
      <c r="B700">
        <f>AVERAGE(together!B691:B700)</f>
        <v>2.5000000000000001E-2</v>
      </c>
      <c r="C700">
        <f>AVERAGE(together!C691:C700)</f>
        <v>0.65</v>
      </c>
      <c r="D700">
        <f>AVERAGE(together!D691:D700)</f>
        <v>1</v>
      </c>
      <c r="E700">
        <f>AVERAGE(together!E691:E700)</f>
        <v>0</v>
      </c>
      <c r="F700">
        <f>AVERAGE(together!F691:F700)</f>
        <v>0</v>
      </c>
      <c r="G700">
        <f>AVERAGE(together!G691:G700)</f>
        <v>0</v>
      </c>
      <c r="H700">
        <f>AVERAGE(together!H691:H700)</f>
        <v>0</v>
      </c>
      <c r="I700">
        <f>AVERAGE(together!I691:I700)</f>
        <v>0</v>
      </c>
      <c r="J700">
        <f>AVERAGE(together!J691:J700)</f>
        <v>0</v>
      </c>
    </row>
    <row r="701" spans="1:10" x14ac:dyDescent="0.2">
      <c r="A701">
        <f t="shared" si="10"/>
        <v>70000</v>
      </c>
      <c r="B701">
        <f>AVERAGE(together!B692:B701)</f>
        <v>0</v>
      </c>
      <c r="C701">
        <f>AVERAGE(together!C692:C701)</f>
        <v>0.65</v>
      </c>
      <c r="D701">
        <f>AVERAGE(together!D692:D701)</f>
        <v>1</v>
      </c>
      <c r="E701">
        <f>AVERAGE(together!E692:E701)</f>
        <v>0</v>
      </c>
      <c r="F701">
        <f>AVERAGE(together!F692:F701)</f>
        <v>0</v>
      </c>
      <c r="G701">
        <f>AVERAGE(together!G692:G701)</f>
        <v>0</v>
      </c>
      <c r="H701">
        <f>AVERAGE(together!H692:H701)</f>
        <v>0</v>
      </c>
      <c r="I701">
        <f>AVERAGE(together!I692:I701)</f>
        <v>0</v>
      </c>
      <c r="J701">
        <f>AVERAGE(together!J692:J701)</f>
        <v>0</v>
      </c>
    </row>
    <row r="702" spans="1:10" x14ac:dyDescent="0.2">
      <c r="A702">
        <f t="shared" si="10"/>
        <v>70100</v>
      </c>
      <c r="B702">
        <f>AVERAGE(together!B693:B702)</f>
        <v>0</v>
      </c>
      <c r="C702">
        <f>AVERAGE(together!C693:C702)</f>
        <v>0.7</v>
      </c>
      <c r="D702">
        <f>AVERAGE(together!D693:D702)</f>
        <v>1</v>
      </c>
      <c r="E702">
        <f>AVERAGE(together!E693:E702)</f>
        <v>0</v>
      </c>
      <c r="F702">
        <f>AVERAGE(together!F693:F702)</f>
        <v>0</v>
      </c>
      <c r="G702">
        <f>AVERAGE(together!G693:G702)</f>
        <v>0</v>
      </c>
      <c r="H702">
        <f>AVERAGE(together!H693:H702)</f>
        <v>0</v>
      </c>
      <c r="I702">
        <f>AVERAGE(together!I693:I702)</f>
        <v>0</v>
      </c>
      <c r="J702">
        <f>AVERAGE(together!J693:J702)</f>
        <v>0</v>
      </c>
    </row>
    <row r="703" spans="1:10" x14ac:dyDescent="0.2">
      <c r="A703">
        <f t="shared" si="10"/>
        <v>70200</v>
      </c>
      <c r="B703">
        <f>AVERAGE(together!B694:B703)</f>
        <v>0</v>
      </c>
      <c r="C703">
        <f>AVERAGE(together!C694:C703)</f>
        <v>0.75</v>
      </c>
      <c r="D703">
        <f>AVERAGE(together!D694:D703)</f>
        <v>1</v>
      </c>
      <c r="E703">
        <f>AVERAGE(together!E694:E703)</f>
        <v>0</v>
      </c>
      <c r="F703">
        <f>AVERAGE(together!F694:F703)</f>
        <v>0</v>
      </c>
      <c r="G703">
        <f>AVERAGE(together!G694:G703)</f>
        <v>0</v>
      </c>
      <c r="H703">
        <f>AVERAGE(together!H694:H703)</f>
        <v>0</v>
      </c>
      <c r="I703">
        <f>AVERAGE(together!I694:I703)</f>
        <v>0</v>
      </c>
      <c r="J703">
        <f>AVERAGE(together!J694:J703)</f>
        <v>0</v>
      </c>
    </row>
    <row r="704" spans="1:10" x14ac:dyDescent="0.2">
      <c r="A704">
        <f t="shared" si="10"/>
        <v>70300</v>
      </c>
      <c r="B704">
        <f>AVERAGE(together!B695:B704)</f>
        <v>2.5000000000000001E-2</v>
      </c>
      <c r="C704">
        <f>AVERAGE(together!C695:C704)</f>
        <v>0.8</v>
      </c>
      <c r="D704">
        <f>AVERAGE(together!D695:D704)</f>
        <v>1</v>
      </c>
      <c r="E704">
        <f>AVERAGE(together!E695:E704)</f>
        <v>0</v>
      </c>
      <c r="F704">
        <f>AVERAGE(together!F695:F704)</f>
        <v>0</v>
      </c>
      <c r="G704">
        <f>AVERAGE(together!G695:G704)</f>
        <v>0</v>
      </c>
      <c r="H704">
        <f>AVERAGE(together!H695:H704)</f>
        <v>0</v>
      </c>
      <c r="I704">
        <f>AVERAGE(together!I695:I704)</f>
        <v>0</v>
      </c>
      <c r="J704">
        <f>AVERAGE(together!J695:J704)</f>
        <v>0</v>
      </c>
    </row>
    <row r="705" spans="1:10" x14ac:dyDescent="0.2">
      <c r="A705">
        <f t="shared" si="10"/>
        <v>70400</v>
      </c>
      <c r="B705">
        <f>AVERAGE(together!B696:B705)</f>
        <v>2.5000000000000001E-2</v>
      </c>
      <c r="C705">
        <f>AVERAGE(together!C696:C705)</f>
        <v>0.85</v>
      </c>
      <c r="D705">
        <f>AVERAGE(together!D696:D705)</f>
        <v>1</v>
      </c>
      <c r="E705">
        <f>AVERAGE(together!E696:E705)</f>
        <v>0</v>
      </c>
      <c r="F705">
        <f>AVERAGE(together!F696:F705)</f>
        <v>0</v>
      </c>
      <c r="G705">
        <f>AVERAGE(together!G696:G705)</f>
        <v>0</v>
      </c>
      <c r="H705">
        <f>AVERAGE(together!H696:H705)</f>
        <v>0</v>
      </c>
      <c r="I705">
        <f>AVERAGE(together!I696:I705)</f>
        <v>0</v>
      </c>
      <c r="J705">
        <f>AVERAGE(together!J696:J705)</f>
        <v>0</v>
      </c>
    </row>
    <row r="706" spans="1:10" x14ac:dyDescent="0.2">
      <c r="A706">
        <f t="shared" si="10"/>
        <v>70500</v>
      </c>
      <c r="B706">
        <f>AVERAGE(together!B697:B706)</f>
        <v>0.05</v>
      </c>
      <c r="C706">
        <f>AVERAGE(together!C697:C706)</f>
        <v>0.9</v>
      </c>
      <c r="D706">
        <f>AVERAGE(together!D697:D706)</f>
        <v>1</v>
      </c>
      <c r="E706">
        <f>AVERAGE(together!E697:E706)</f>
        <v>0</v>
      </c>
      <c r="F706">
        <f>AVERAGE(together!F697:F706)</f>
        <v>0</v>
      </c>
      <c r="G706">
        <f>AVERAGE(together!G697:G706)</f>
        <v>0</v>
      </c>
      <c r="H706">
        <f>AVERAGE(together!H697:H706)</f>
        <v>0</v>
      </c>
      <c r="I706">
        <f>AVERAGE(together!I697:I706)</f>
        <v>0</v>
      </c>
      <c r="J706">
        <f>AVERAGE(together!J697:J706)</f>
        <v>0</v>
      </c>
    </row>
    <row r="707" spans="1:10" x14ac:dyDescent="0.2">
      <c r="A707">
        <f t="shared" ref="A707:A770" si="11">A706+100</f>
        <v>70600</v>
      </c>
      <c r="B707">
        <f>AVERAGE(together!B698:B707)</f>
        <v>0.05</v>
      </c>
      <c r="C707">
        <f>AVERAGE(together!C698:C707)</f>
        <v>0.95</v>
      </c>
      <c r="D707">
        <f>AVERAGE(together!D698:D707)</f>
        <v>1</v>
      </c>
      <c r="E707">
        <f>AVERAGE(together!E698:E707)</f>
        <v>0</v>
      </c>
      <c r="F707">
        <f>AVERAGE(together!F698:F707)</f>
        <v>0</v>
      </c>
      <c r="G707">
        <f>AVERAGE(together!G698:G707)</f>
        <v>0</v>
      </c>
      <c r="H707">
        <f>AVERAGE(together!H698:H707)</f>
        <v>0</v>
      </c>
      <c r="I707">
        <f>AVERAGE(together!I698:I707)</f>
        <v>0</v>
      </c>
      <c r="J707">
        <f>AVERAGE(together!J698:J707)</f>
        <v>0</v>
      </c>
    </row>
    <row r="708" spans="1:10" x14ac:dyDescent="0.2">
      <c r="A708">
        <f t="shared" si="11"/>
        <v>70700</v>
      </c>
      <c r="B708">
        <f>AVERAGE(together!B699:B708)</f>
        <v>0.05</v>
      </c>
      <c r="C708">
        <f>AVERAGE(together!C699:C708)</f>
        <v>0.9</v>
      </c>
      <c r="D708">
        <f>AVERAGE(together!D699:D708)</f>
        <v>1</v>
      </c>
      <c r="E708">
        <f>AVERAGE(together!E699:E708)</f>
        <v>0</v>
      </c>
      <c r="F708">
        <f>AVERAGE(together!F699:F708)</f>
        <v>0</v>
      </c>
      <c r="G708">
        <f>AVERAGE(together!G699:G708)</f>
        <v>0</v>
      </c>
      <c r="H708">
        <f>AVERAGE(together!H699:H708)</f>
        <v>0</v>
      </c>
      <c r="I708">
        <f>AVERAGE(together!I699:I708)</f>
        <v>0</v>
      </c>
      <c r="J708">
        <f>AVERAGE(together!J699:J708)</f>
        <v>0</v>
      </c>
    </row>
    <row r="709" spans="1:10" x14ac:dyDescent="0.2">
      <c r="A709">
        <f t="shared" si="11"/>
        <v>70800</v>
      </c>
      <c r="B709">
        <f>AVERAGE(together!B700:B709)</f>
        <v>0.05</v>
      </c>
      <c r="C709">
        <f>AVERAGE(together!C700:C709)</f>
        <v>0.9</v>
      </c>
      <c r="D709">
        <f>AVERAGE(together!D700:D709)</f>
        <v>1</v>
      </c>
      <c r="E709">
        <f>AVERAGE(together!E700:E709)</f>
        <v>0</v>
      </c>
      <c r="F709">
        <f>AVERAGE(together!F700:F709)</f>
        <v>0</v>
      </c>
      <c r="G709">
        <f>AVERAGE(together!G700:G709)</f>
        <v>0</v>
      </c>
      <c r="H709">
        <f>AVERAGE(together!H700:H709)</f>
        <v>0</v>
      </c>
      <c r="I709">
        <f>AVERAGE(together!I700:I709)</f>
        <v>0</v>
      </c>
      <c r="J709">
        <f>AVERAGE(together!J700:J709)</f>
        <v>0</v>
      </c>
    </row>
    <row r="710" spans="1:10" x14ac:dyDescent="0.2">
      <c r="A710">
        <f t="shared" si="11"/>
        <v>70900</v>
      </c>
      <c r="B710">
        <f>AVERAGE(together!B701:B710)</f>
        <v>0.05</v>
      </c>
      <c r="C710">
        <f>AVERAGE(together!C701:C710)</f>
        <v>0.85</v>
      </c>
      <c r="D710">
        <f>AVERAGE(together!D701:D710)</f>
        <v>1</v>
      </c>
      <c r="E710">
        <f>AVERAGE(together!E701:E710)</f>
        <v>0</v>
      </c>
      <c r="F710">
        <f>AVERAGE(together!F701:F710)</f>
        <v>0</v>
      </c>
      <c r="G710">
        <f>AVERAGE(together!G701:G710)</f>
        <v>0</v>
      </c>
      <c r="H710">
        <f>AVERAGE(together!H701:H710)</f>
        <v>0</v>
      </c>
      <c r="I710">
        <f>AVERAGE(together!I701:I710)</f>
        <v>0</v>
      </c>
      <c r="J710">
        <f>AVERAGE(together!J701:J710)</f>
        <v>0</v>
      </c>
    </row>
    <row r="711" spans="1:10" x14ac:dyDescent="0.2">
      <c r="A711">
        <f t="shared" si="11"/>
        <v>71000</v>
      </c>
      <c r="B711">
        <f>AVERAGE(together!B702:B711)</f>
        <v>0.05</v>
      </c>
      <c r="C711">
        <f>AVERAGE(together!C702:C711)</f>
        <v>0.75</v>
      </c>
      <c r="D711">
        <f>AVERAGE(together!D702:D711)</f>
        <v>1</v>
      </c>
      <c r="E711">
        <f>AVERAGE(together!E702:E711)</f>
        <v>0</v>
      </c>
      <c r="F711">
        <f>AVERAGE(together!F702:F711)</f>
        <v>0</v>
      </c>
      <c r="G711">
        <f>AVERAGE(together!G702:G711)</f>
        <v>0</v>
      </c>
      <c r="H711">
        <f>AVERAGE(together!H702:H711)</f>
        <v>0</v>
      </c>
      <c r="I711">
        <f>AVERAGE(together!I702:I711)</f>
        <v>0</v>
      </c>
      <c r="J711">
        <f>AVERAGE(together!J702:J711)</f>
        <v>0</v>
      </c>
    </row>
    <row r="712" spans="1:10" x14ac:dyDescent="0.2">
      <c r="A712">
        <f t="shared" si="11"/>
        <v>71100</v>
      </c>
      <c r="B712">
        <f>AVERAGE(together!B703:B712)</f>
        <v>0.05</v>
      </c>
      <c r="C712">
        <f>AVERAGE(together!C703:C712)</f>
        <v>0.65</v>
      </c>
      <c r="D712">
        <f>AVERAGE(together!D703:D712)</f>
        <v>1</v>
      </c>
      <c r="E712">
        <f>AVERAGE(together!E703:E712)</f>
        <v>0</v>
      </c>
      <c r="F712">
        <f>AVERAGE(together!F703:F712)</f>
        <v>0</v>
      </c>
      <c r="G712">
        <f>AVERAGE(together!G703:G712)</f>
        <v>0</v>
      </c>
      <c r="H712">
        <f>AVERAGE(together!H703:H712)</f>
        <v>0</v>
      </c>
      <c r="I712">
        <f>AVERAGE(together!I703:I712)</f>
        <v>0</v>
      </c>
      <c r="J712">
        <f>AVERAGE(together!J703:J712)</f>
        <v>0</v>
      </c>
    </row>
    <row r="713" spans="1:10" x14ac:dyDescent="0.2">
      <c r="A713">
        <f t="shared" si="11"/>
        <v>71200</v>
      </c>
      <c r="B713">
        <f>AVERAGE(together!B704:B713)</f>
        <v>0.05</v>
      </c>
      <c r="C713">
        <f>AVERAGE(together!C704:C713)</f>
        <v>0.55000000000000004</v>
      </c>
      <c r="D713">
        <f>AVERAGE(together!D704:D713)</f>
        <v>1</v>
      </c>
      <c r="E713">
        <f>AVERAGE(together!E704:E713)</f>
        <v>0</v>
      </c>
      <c r="F713">
        <f>AVERAGE(together!F704:F713)</f>
        <v>0</v>
      </c>
      <c r="G713">
        <f>AVERAGE(together!G704:G713)</f>
        <v>0</v>
      </c>
      <c r="H713">
        <f>AVERAGE(together!H704:H713)</f>
        <v>0</v>
      </c>
      <c r="I713">
        <f>AVERAGE(together!I704:I713)</f>
        <v>0</v>
      </c>
      <c r="J713">
        <f>AVERAGE(together!J704:J713)</f>
        <v>0</v>
      </c>
    </row>
    <row r="714" spans="1:10" x14ac:dyDescent="0.2">
      <c r="A714">
        <f t="shared" si="11"/>
        <v>71300</v>
      </c>
      <c r="B714">
        <f>AVERAGE(together!B705:B714)</f>
        <v>2.5000000000000001E-2</v>
      </c>
      <c r="C714">
        <f>AVERAGE(together!C705:C714)</f>
        <v>0.45</v>
      </c>
      <c r="D714">
        <f>AVERAGE(together!D705:D714)</f>
        <v>1</v>
      </c>
      <c r="E714">
        <f>AVERAGE(together!E705:E714)</f>
        <v>0</v>
      </c>
      <c r="F714">
        <f>AVERAGE(together!F705:F714)</f>
        <v>0</v>
      </c>
      <c r="G714">
        <f>AVERAGE(together!G705:G714)</f>
        <v>0</v>
      </c>
      <c r="H714">
        <f>AVERAGE(together!H705:H714)</f>
        <v>0</v>
      </c>
      <c r="I714">
        <f>AVERAGE(together!I705:I714)</f>
        <v>0</v>
      </c>
      <c r="J714">
        <f>AVERAGE(together!J705:J714)</f>
        <v>0</v>
      </c>
    </row>
    <row r="715" spans="1:10" x14ac:dyDescent="0.2">
      <c r="A715">
        <f t="shared" si="11"/>
        <v>71400</v>
      </c>
      <c r="B715">
        <f>AVERAGE(together!B706:B715)</f>
        <v>2.5000000000000001E-2</v>
      </c>
      <c r="C715">
        <f>AVERAGE(together!C706:C715)</f>
        <v>0.35</v>
      </c>
      <c r="D715">
        <f>AVERAGE(together!D706:D715)</f>
        <v>1</v>
      </c>
      <c r="E715">
        <f>AVERAGE(together!E706:E715)</f>
        <v>0</v>
      </c>
      <c r="F715">
        <f>AVERAGE(together!F706:F715)</f>
        <v>0</v>
      </c>
      <c r="G715">
        <f>AVERAGE(together!G706:G715)</f>
        <v>0</v>
      </c>
      <c r="H715">
        <f>AVERAGE(together!H706:H715)</f>
        <v>0</v>
      </c>
      <c r="I715">
        <f>AVERAGE(together!I706:I715)</f>
        <v>0</v>
      </c>
      <c r="J715">
        <f>AVERAGE(together!J706:J715)</f>
        <v>0</v>
      </c>
    </row>
    <row r="716" spans="1:10" x14ac:dyDescent="0.2">
      <c r="A716">
        <f t="shared" si="11"/>
        <v>71500</v>
      </c>
      <c r="B716">
        <f>AVERAGE(together!B707:B716)</f>
        <v>0</v>
      </c>
      <c r="C716">
        <f>AVERAGE(together!C707:C716)</f>
        <v>0.25</v>
      </c>
      <c r="D716">
        <f>AVERAGE(together!D707:D716)</f>
        <v>1</v>
      </c>
      <c r="E716">
        <f>AVERAGE(together!E707:E716)</f>
        <v>0</v>
      </c>
      <c r="F716">
        <f>AVERAGE(together!F707:F716)</f>
        <v>0</v>
      </c>
      <c r="G716">
        <f>AVERAGE(together!G707:G716)</f>
        <v>0</v>
      </c>
      <c r="H716">
        <f>AVERAGE(together!H707:H716)</f>
        <v>0</v>
      </c>
      <c r="I716">
        <f>AVERAGE(together!I707:I716)</f>
        <v>0</v>
      </c>
      <c r="J716">
        <f>AVERAGE(together!J707:J716)</f>
        <v>0</v>
      </c>
    </row>
    <row r="717" spans="1:10" x14ac:dyDescent="0.2">
      <c r="A717">
        <f t="shared" si="11"/>
        <v>71600</v>
      </c>
      <c r="B717">
        <f>AVERAGE(together!B708:B717)</f>
        <v>0</v>
      </c>
      <c r="C717">
        <f>AVERAGE(together!C708:C717)</f>
        <v>0.15</v>
      </c>
      <c r="D717">
        <f>AVERAGE(together!D708:D717)</f>
        <v>1</v>
      </c>
      <c r="E717">
        <f>AVERAGE(together!E708:E717)</f>
        <v>0</v>
      </c>
      <c r="F717">
        <f>AVERAGE(together!F708:F717)</f>
        <v>0</v>
      </c>
      <c r="G717">
        <f>AVERAGE(together!G708:G717)</f>
        <v>0</v>
      </c>
      <c r="H717">
        <f>AVERAGE(together!H708:H717)</f>
        <v>0</v>
      </c>
      <c r="I717">
        <f>AVERAGE(together!I708:I717)</f>
        <v>0</v>
      </c>
      <c r="J717">
        <f>AVERAGE(together!J708:J717)</f>
        <v>0</v>
      </c>
    </row>
    <row r="718" spans="1:10" x14ac:dyDescent="0.2">
      <c r="A718">
        <f t="shared" si="11"/>
        <v>71700</v>
      </c>
      <c r="B718">
        <f>AVERAGE(together!B709:B718)</f>
        <v>0</v>
      </c>
      <c r="C718">
        <f>AVERAGE(together!C709:C718)</f>
        <v>0.15</v>
      </c>
      <c r="D718">
        <f>AVERAGE(together!D709:D718)</f>
        <v>1</v>
      </c>
      <c r="E718">
        <f>AVERAGE(together!E709:E718)</f>
        <v>0</v>
      </c>
      <c r="F718">
        <f>AVERAGE(together!F709:F718)</f>
        <v>0</v>
      </c>
      <c r="G718">
        <f>AVERAGE(together!G709:G718)</f>
        <v>0</v>
      </c>
      <c r="H718">
        <f>AVERAGE(together!H709:H718)</f>
        <v>0</v>
      </c>
      <c r="I718">
        <f>AVERAGE(together!I709:I718)</f>
        <v>0</v>
      </c>
      <c r="J718">
        <f>AVERAGE(together!J709:J718)</f>
        <v>0</v>
      </c>
    </row>
    <row r="719" spans="1:10" x14ac:dyDescent="0.2">
      <c r="A719">
        <f t="shared" si="11"/>
        <v>71800</v>
      </c>
      <c r="B719">
        <f>AVERAGE(together!B710:B719)</f>
        <v>0</v>
      </c>
      <c r="C719">
        <f>AVERAGE(together!C710:C719)</f>
        <v>0.1</v>
      </c>
      <c r="D719">
        <f>AVERAGE(together!D710:D719)</f>
        <v>1</v>
      </c>
      <c r="E719">
        <f>AVERAGE(together!E710:E719)</f>
        <v>0</v>
      </c>
      <c r="F719">
        <f>AVERAGE(together!F710:F719)</f>
        <v>0</v>
      </c>
      <c r="G719">
        <f>AVERAGE(together!G710:G719)</f>
        <v>0</v>
      </c>
      <c r="H719">
        <f>AVERAGE(together!H710:H719)</f>
        <v>0</v>
      </c>
      <c r="I719">
        <f>AVERAGE(together!I710:I719)</f>
        <v>0</v>
      </c>
      <c r="J719">
        <f>AVERAGE(together!J710:J719)</f>
        <v>0</v>
      </c>
    </row>
    <row r="720" spans="1:10" x14ac:dyDescent="0.2">
      <c r="A720">
        <f t="shared" si="11"/>
        <v>71900</v>
      </c>
      <c r="B720">
        <f>AVERAGE(together!B711:B720)</f>
        <v>0</v>
      </c>
      <c r="C720">
        <f>AVERAGE(together!C711:C720)</f>
        <v>0.05</v>
      </c>
      <c r="D720">
        <f>AVERAGE(together!D711:D720)</f>
        <v>1</v>
      </c>
      <c r="E720">
        <f>AVERAGE(together!E711:E720)</f>
        <v>0</v>
      </c>
      <c r="F720">
        <f>AVERAGE(together!F711:F720)</f>
        <v>0</v>
      </c>
      <c r="G720">
        <f>AVERAGE(together!G711:G720)</f>
        <v>0</v>
      </c>
      <c r="H720">
        <f>AVERAGE(together!H711:H720)</f>
        <v>0</v>
      </c>
      <c r="I720">
        <f>AVERAGE(together!I711:I720)</f>
        <v>0</v>
      </c>
      <c r="J720">
        <f>AVERAGE(together!J711:J720)</f>
        <v>0</v>
      </c>
    </row>
    <row r="721" spans="1:10" x14ac:dyDescent="0.2">
      <c r="A721">
        <f t="shared" si="11"/>
        <v>72000</v>
      </c>
      <c r="B721">
        <f>AVERAGE(together!B712:B721)</f>
        <v>0</v>
      </c>
      <c r="C721">
        <f>AVERAGE(together!C712:C721)</f>
        <v>0.05</v>
      </c>
      <c r="D721">
        <f>AVERAGE(together!D712:D721)</f>
        <v>1</v>
      </c>
      <c r="E721">
        <f>AVERAGE(together!E712:E721)</f>
        <v>0</v>
      </c>
      <c r="F721">
        <f>AVERAGE(together!F712:F721)</f>
        <v>0</v>
      </c>
      <c r="G721">
        <f>AVERAGE(together!G712:G721)</f>
        <v>0</v>
      </c>
      <c r="H721">
        <f>AVERAGE(together!H712:H721)</f>
        <v>0</v>
      </c>
      <c r="I721">
        <f>AVERAGE(together!I712:I721)</f>
        <v>0</v>
      </c>
      <c r="J721">
        <f>AVERAGE(together!J712:J721)</f>
        <v>0</v>
      </c>
    </row>
    <row r="722" spans="1:10" x14ac:dyDescent="0.2">
      <c r="A722">
        <f t="shared" si="11"/>
        <v>72100</v>
      </c>
      <c r="B722">
        <f>AVERAGE(together!B713:B722)</f>
        <v>0</v>
      </c>
      <c r="C722">
        <f>AVERAGE(together!C713:C722)</f>
        <v>0.05</v>
      </c>
      <c r="D722">
        <f>AVERAGE(together!D713:D722)</f>
        <v>1</v>
      </c>
      <c r="E722">
        <f>AVERAGE(together!E713:E722)</f>
        <v>0</v>
      </c>
      <c r="F722">
        <f>AVERAGE(together!F713:F722)</f>
        <v>0</v>
      </c>
      <c r="G722">
        <f>AVERAGE(together!G713:G722)</f>
        <v>0</v>
      </c>
      <c r="H722">
        <f>AVERAGE(together!H713:H722)</f>
        <v>0</v>
      </c>
      <c r="I722">
        <f>AVERAGE(together!I713:I722)</f>
        <v>0</v>
      </c>
      <c r="J722">
        <f>AVERAGE(together!J713:J722)</f>
        <v>0</v>
      </c>
    </row>
    <row r="723" spans="1:10" x14ac:dyDescent="0.2">
      <c r="A723">
        <f t="shared" si="11"/>
        <v>72200</v>
      </c>
      <c r="B723">
        <f>AVERAGE(together!B714:B723)</f>
        <v>0</v>
      </c>
      <c r="C723">
        <f>AVERAGE(together!C714:C723)</f>
        <v>0.05</v>
      </c>
      <c r="D723">
        <f>AVERAGE(together!D714:D723)</f>
        <v>1</v>
      </c>
      <c r="E723">
        <f>AVERAGE(together!E714:E723)</f>
        <v>0</v>
      </c>
      <c r="F723">
        <f>AVERAGE(together!F714:F723)</f>
        <v>0</v>
      </c>
      <c r="G723">
        <f>AVERAGE(together!G714:G723)</f>
        <v>0</v>
      </c>
      <c r="H723">
        <f>AVERAGE(together!H714:H723)</f>
        <v>0</v>
      </c>
      <c r="I723">
        <f>AVERAGE(together!I714:I723)</f>
        <v>0</v>
      </c>
      <c r="J723">
        <f>AVERAGE(together!J714:J723)</f>
        <v>0</v>
      </c>
    </row>
    <row r="724" spans="1:10" x14ac:dyDescent="0.2">
      <c r="A724">
        <f t="shared" si="11"/>
        <v>72300</v>
      </c>
      <c r="B724">
        <f>AVERAGE(together!B715:B724)</f>
        <v>0</v>
      </c>
      <c r="C724">
        <f>AVERAGE(together!C715:C724)</f>
        <v>0.05</v>
      </c>
      <c r="D724">
        <f>AVERAGE(together!D715:D724)</f>
        <v>1</v>
      </c>
      <c r="E724">
        <f>AVERAGE(together!E715:E724)</f>
        <v>0</v>
      </c>
      <c r="F724">
        <f>AVERAGE(together!F715:F724)</f>
        <v>0</v>
      </c>
      <c r="G724">
        <f>AVERAGE(together!G715:G724)</f>
        <v>0</v>
      </c>
      <c r="H724">
        <f>AVERAGE(together!H715:H724)</f>
        <v>0</v>
      </c>
      <c r="I724">
        <f>AVERAGE(together!I715:I724)</f>
        <v>0</v>
      </c>
      <c r="J724">
        <f>AVERAGE(together!J715:J724)</f>
        <v>0</v>
      </c>
    </row>
    <row r="725" spans="1:10" x14ac:dyDescent="0.2">
      <c r="A725">
        <f t="shared" si="11"/>
        <v>72400</v>
      </c>
      <c r="B725">
        <f>AVERAGE(together!B716:B725)</f>
        <v>0</v>
      </c>
      <c r="C725">
        <f>AVERAGE(together!C716:C725)</f>
        <v>0.05</v>
      </c>
      <c r="D725">
        <f>AVERAGE(together!D716:D725)</f>
        <v>1</v>
      </c>
      <c r="E725">
        <f>AVERAGE(together!E716:E725)</f>
        <v>0</v>
      </c>
      <c r="F725">
        <f>AVERAGE(together!F716:F725)</f>
        <v>0</v>
      </c>
      <c r="G725">
        <f>AVERAGE(together!G716:G725)</f>
        <v>0</v>
      </c>
      <c r="H725">
        <f>AVERAGE(together!H716:H725)</f>
        <v>0</v>
      </c>
      <c r="I725">
        <f>AVERAGE(together!I716:I725)</f>
        <v>0</v>
      </c>
      <c r="J725">
        <f>AVERAGE(together!J716:J725)</f>
        <v>0</v>
      </c>
    </row>
    <row r="726" spans="1:10" x14ac:dyDescent="0.2">
      <c r="A726">
        <f t="shared" si="11"/>
        <v>72500</v>
      </c>
      <c r="B726">
        <f>AVERAGE(together!B717:B726)</f>
        <v>0</v>
      </c>
      <c r="C726">
        <f>AVERAGE(together!C717:C726)</f>
        <v>0.1</v>
      </c>
      <c r="D726">
        <f>AVERAGE(together!D717:D726)</f>
        <v>1</v>
      </c>
      <c r="E726">
        <f>AVERAGE(together!E717:E726)</f>
        <v>0</v>
      </c>
      <c r="F726">
        <f>AVERAGE(together!F717:F726)</f>
        <v>0</v>
      </c>
      <c r="G726">
        <f>AVERAGE(together!G717:G726)</f>
        <v>0</v>
      </c>
      <c r="H726">
        <f>AVERAGE(together!H717:H726)</f>
        <v>0</v>
      </c>
      <c r="I726">
        <f>AVERAGE(together!I717:I726)</f>
        <v>0</v>
      </c>
      <c r="J726">
        <f>AVERAGE(together!J717:J726)</f>
        <v>0</v>
      </c>
    </row>
    <row r="727" spans="1:10" x14ac:dyDescent="0.2">
      <c r="A727">
        <f t="shared" si="11"/>
        <v>72600</v>
      </c>
      <c r="B727">
        <f>AVERAGE(together!B718:B727)</f>
        <v>0</v>
      </c>
      <c r="C727">
        <f>AVERAGE(together!C718:C727)</f>
        <v>0.1</v>
      </c>
      <c r="D727">
        <f>AVERAGE(together!D718:D727)</f>
        <v>1</v>
      </c>
      <c r="E727">
        <f>AVERAGE(together!E718:E727)</f>
        <v>0</v>
      </c>
      <c r="F727">
        <f>AVERAGE(together!F718:F727)</f>
        <v>0</v>
      </c>
      <c r="G727">
        <f>AVERAGE(together!G718:G727)</f>
        <v>0</v>
      </c>
      <c r="H727">
        <f>AVERAGE(together!H718:H727)</f>
        <v>0</v>
      </c>
      <c r="I727">
        <f>AVERAGE(together!I718:I727)</f>
        <v>0</v>
      </c>
      <c r="J727">
        <f>AVERAGE(together!J718:J727)</f>
        <v>0</v>
      </c>
    </row>
    <row r="728" spans="1:10" x14ac:dyDescent="0.2">
      <c r="A728">
        <f t="shared" si="11"/>
        <v>72700</v>
      </c>
      <c r="B728">
        <f>AVERAGE(together!B719:B728)</f>
        <v>0</v>
      </c>
      <c r="C728">
        <f>AVERAGE(together!C719:C728)</f>
        <v>0.05</v>
      </c>
      <c r="D728">
        <f>AVERAGE(together!D719:D728)</f>
        <v>1</v>
      </c>
      <c r="E728">
        <f>AVERAGE(together!E719:E728)</f>
        <v>0</v>
      </c>
      <c r="F728">
        <f>AVERAGE(together!F719:F728)</f>
        <v>0</v>
      </c>
      <c r="G728">
        <f>AVERAGE(together!G719:G728)</f>
        <v>0</v>
      </c>
      <c r="H728">
        <f>AVERAGE(together!H719:H728)</f>
        <v>0</v>
      </c>
      <c r="I728">
        <f>AVERAGE(together!I719:I728)</f>
        <v>0</v>
      </c>
      <c r="J728">
        <f>AVERAGE(together!J719:J728)</f>
        <v>0</v>
      </c>
    </row>
    <row r="729" spans="1:10" x14ac:dyDescent="0.2">
      <c r="A729">
        <f t="shared" si="11"/>
        <v>72800</v>
      </c>
      <c r="B729">
        <f>AVERAGE(together!B720:B729)</f>
        <v>0</v>
      </c>
      <c r="C729">
        <f>AVERAGE(together!C720:C729)</f>
        <v>0.05</v>
      </c>
      <c r="D729">
        <f>AVERAGE(together!D720:D729)</f>
        <v>1</v>
      </c>
      <c r="E729">
        <f>AVERAGE(together!E720:E729)</f>
        <v>0</v>
      </c>
      <c r="F729">
        <f>AVERAGE(together!F720:F729)</f>
        <v>0</v>
      </c>
      <c r="G729">
        <f>AVERAGE(together!G720:G729)</f>
        <v>0</v>
      </c>
      <c r="H729">
        <f>AVERAGE(together!H720:H729)</f>
        <v>0</v>
      </c>
      <c r="I729">
        <f>AVERAGE(together!I720:I729)</f>
        <v>0</v>
      </c>
      <c r="J729">
        <f>AVERAGE(together!J720:J729)</f>
        <v>0</v>
      </c>
    </row>
    <row r="730" spans="1:10" x14ac:dyDescent="0.2">
      <c r="A730">
        <f t="shared" si="11"/>
        <v>72900</v>
      </c>
      <c r="B730">
        <f>AVERAGE(together!B721:B730)</f>
        <v>0</v>
      </c>
      <c r="C730">
        <f>AVERAGE(together!C721:C730)</f>
        <v>0.15</v>
      </c>
      <c r="D730">
        <f>AVERAGE(together!D721:D730)</f>
        <v>1</v>
      </c>
      <c r="E730">
        <f>AVERAGE(together!E721:E730)</f>
        <v>0</v>
      </c>
      <c r="F730">
        <f>AVERAGE(together!F721:F730)</f>
        <v>0</v>
      </c>
      <c r="G730">
        <f>AVERAGE(together!G721:G730)</f>
        <v>0</v>
      </c>
      <c r="H730">
        <f>AVERAGE(together!H721:H730)</f>
        <v>0</v>
      </c>
      <c r="I730">
        <f>AVERAGE(together!I721:I730)</f>
        <v>0</v>
      </c>
      <c r="J730">
        <f>AVERAGE(together!J721:J730)</f>
        <v>0</v>
      </c>
    </row>
    <row r="731" spans="1:10" x14ac:dyDescent="0.2">
      <c r="A731">
        <f t="shared" si="11"/>
        <v>73000</v>
      </c>
      <c r="B731">
        <f>AVERAGE(together!B722:B731)</f>
        <v>0</v>
      </c>
      <c r="C731">
        <f>AVERAGE(together!C722:C731)</f>
        <v>0.25</v>
      </c>
      <c r="D731">
        <f>AVERAGE(together!D722:D731)</f>
        <v>1</v>
      </c>
      <c r="E731">
        <f>AVERAGE(together!E722:E731)</f>
        <v>0</v>
      </c>
      <c r="F731">
        <f>AVERAGE(together!F722:F731)</f>
        <v>0</v>
      </c>
      <c r="G731">
        <f>AVERAGE(together!G722:G731)</f>
        <v>0</v>
      </c>
      <c r="H731">
        <f>AVERAGE(together!H722:H731)</f>
        <v>0</v>
      </c>
      <c r="I731">
        <f>AVERAGE(together!I722:I731)</f>
        <v>0</v>
      </c>
      <c r="J731">
        <f>AVERAGE(together!J722:J731)</f>
        <v>0</v>
      </c>
    </row>
    <row r="732" spans="1:10" x14ac:dyDescent="0.2">
      <c r="A732">
        <f t="shared" si="11"/>
        <v>73100</v>
      </c>
      <c r="B732">
        <f>AVERAGE(together!B723:B732)</f>
        <v>0</v>
      </c>
      <c r="C732">
        <f>AVERAGE(together!C723:C732)</f>
        <v>0.35</v>
      </c>
      <c r="D732">
        <f>AVERAGE(together!D723:D732)</f>
        <v>1</v>
      </c>
      <c r="E732">
        <f>AVERAGE(together!E723:E732)</f>
        <v>0</v>
      </c>
      <c r="F732">
        <f>AVERAGE(together!F723:F732)</f>
        <v>0</v>
      </c>
      <c r="G732">
        <f>AVERAGE(together!G723:G732)</f>
        <v>0</v>
      </c>
      <c r="H732">
        <f>AVERAGE(together!H723:H732)</f>
        <v>0</v>
      </c>
      <c r="I732">
        <f>AVERAGE(together!I723:I732)</f>
        <v>0</v>
      </c>
      <c r="J732">
        <f>AVERAGE(together!J723:J732)</f>
        <v>0</v>
      </c>
    </row>
    <row r="733" spans="1:10" x14ac:dyDescent="0.2">
      <c r="A733">
        <f t="shared" si="11"/>
        <v>73200</v>
      </c>
      <c r="B733">
        <f>AVERAGE(together!B724:B733)</f>
        <v>2.5000000000000001E-2</v>
      </c>
      <c r="C733">
        <f>AVERAGE(together!C724:C733)</f>
        <v>0.45</v>
      </c>
      <c r="D733">
        <f>AVERAGE(together!D724:D733)</f>
        <v>1</v>
      </c>
      <c r="E733">
        <f>AVERAGE(together!E724:E733)</f>
        <v>0</v>
      </c>
      <c r="F733">
        <f>AVERAGE(together!F724:F733)</f>
        <v>0</v>
      </c>
      <c r="G733">
        <f>AVERAGE(together!G724:G733)</f>
        <v>0</v>
      </c>
      <c r="H733">
        <f>AVERAGE(together!H724:H733)</f>
        <v>0</v>
      </c>
      <c r="I733">
        <f>AVERAGE(together!I724:I733)</f>
        <v>0</v>
      </c>
      <c r="J733">
        <f>AVERAGE(together!J724:J733)</f>
        <v>0</v>
      </c>
    </row>
    <row r="734" spans="1:10" x14ac:dyDescent="0.2">
      <c r="A734">
        <f t="shared" si="11"/>
        <v>73300</v>
      </c>
      <c r="B734">
        <f>AVERAGE(together!B725:B734)</f>
        <v>2.5000000000000001E-2</v>
      </c>
      <c r="C734">
        <f>AVERAGE(together!C725:C734)</f>
        <v>0.55000000000000004</v>
      </c>
      <c r="D734">
        <f>AVERAGE(together!D725:D734)</f>
        <v>1</v>
      </c>
      <c r="E734">
        <f>AVERAGE(together!E725:E734)</f>
        <v>0</v>
      </c>
      <c r="F734">
        <f>AVERAGE(together!F725:F734)</f>
        <v>0</v>
      </c>
      <c r="G734">
        <f>AVERAGE(together!G725:G734)</f>
        <v>0</v>
      </c>
      <c r="H734">
        <f>AVERAGE(together!H725:H734)</f>
        <v>0</v>
      </c>
      <c r="I734">
        <f>AVERAGE(together!I725:I734)</f>
        <v>0</v>
      </c>
      <c r="J734">
        <f>AVERAGE(together!J725:J734)</f>
        <v>0</v>
      </c>
    </row>
    <row r="735" spans="1:10" x14ac:dyDescent="0.2">
      <c r="A735">
        <f t="shared" si="11"/>
        <v>73400</v>
      </c>
      <c r="B735">
        <f>AVERAGE(together!B726:B735)</f>
        <v>2.5000000000000001E-2</v>
      </c>
      <c r="C735">
        <f>AVERAGE(together!C726:C735)</f>
        <v>0.65</v>
      </c>
      <c r="D735">
        <f>AVERAGE(together!D726:D735)</f>
        <v>1</v>
      </c>
      <c r="E735">
        <f>AVERAGE(together!E726:E735)</f>
        <v>0</v>
      </c>
      <c r="F735">
        <f>AVERAGE(together!F726:F735)</f>
        <v>0</v>
      </c>
      <c r="G735">
        <f>AVERAGE(together!G726:G735)</f>
        <v>0</v>
      </c>
      <c r="H735">
        <f>AVERAGE(together!H726:H735)</f>
        <v>0</v>
      </c>
      <c r="I735">
        <f>AVERAGE(together!I726:I735)</f>
        <v>0</v>
      </c>
      <c r="J735">
        <f>AVERAGE(together!J726:J735)</f>
        <v>0</v>
      </c>
    </row>
    <row r="736" spans="1:10" x14ac:dyDescent="0.2">
      <c r="A736">
        <f t="shared" si="11"/>
        <v>73500</v>
      </c>
      <c r="B736">
        <f>AVERAGE(together!B727:B736)</f>
        <v>2.5000000000000001E-2</v>
      </c>
      <c r="C736">
        <f>AVERAGE(together!C727:C736)</f>
        <v>0.7</v>
      </c>
      <c r="D736">
        <f>AVERAGE(together!D727:D736)</f>
        <v>1</v>
      </c>
      <c r="E736">
        <f>AVERAGE(together!E727:E736)</f>
        <v>0</v>
      </c>
      <c r="F736">
        <f>AVERAGE(together!F727:F736)</f>
        <v>0</v>
      </c>
      <c r="G736">
        <f>AVERAGE(together!G727:G736)</f>
        <v>0</v>
      </c>
      <c r="H736">
        <f>AVERAGE(together!H727:H736)</f>
        <v>0</v>
      </c>
      <c r="I736">
        <f>AVERAGE(together!I727:I736)</f>
        <v>0</v>
      </c>
      <c r="J736">
        <f>AVERAGE(together!J727:J736)</f>
        <v>0</v>
      </c>
    </row>
    <row r="737" spans="1:10" x14ac:dyDescent="0.2">
      <c r="A737">
        <f t="shared" si="11"/>
        <v>73600</v>
      </c>
      <c r="B737">
        <f>AVERAGE(together!B728:B737)</f>
        <v>2.5000000000000001E-2</v>
      </c>
      <c r="C737">
        <f>AVERAGE(together!C728:C737)</f>
        <v>0.8</v>
      </c>
      <c r="D737">
        <f>AVERAGE(together!D728:D737)</f>
        <v>1</v>
      </c>
      <c r="E737">
        <f>AVERAGE(together!E728:E737)</f>
        <v>0</v>
      </c>
      <c r="F737">
        <f>AVERAGE(together!F728:F737)</f>
        <v>0</v>
      </c>
      <c r="G737">
        <f>AVERAGE(together!G728:G737)</f>
        <v>0</v>
      </c>
      <c r="H737">
        <f>AVERAGE(together!H728:H737)</f>
        <v>0</v>
      </c>
      <c r="I737">
        <f>AVERAGE(together!I728:I737)</f>
        <v>0</v>
      </c>
      <c r="J737">
        <f>AVERAGE(together!J728:J737)</f>
        <v>0</v>
      </c>
    </row>
    <row r="738" spans="1:10" x14ac:dyDescent="0.2">
      <c r="A738">
        <f t="shared" si="11"/>
        <v>73700</v>
      </c>
      <c r="B738">
        <f>AVERAGE(together!B729:B738)</f>
        <v>2.5000000000000001E-2</v>
      </c>
      <c r="C738">
        <f>AVERAGE(together!C729:C738)</f>
        <v>0.9</v>
      </c>
      <c r="D738">
        <f>AVERAGE(together!D729:D738)</f>
        <v>1</v>
      </c>
      <c r="E738">
        <f>AVERAGE(together!E729:E738)</f>
        <v>0</v>
      </c>
      <c r="F738">
        <f>AVERAGE(together!F729:F738)</f>
        <v>0</v>
      </c>
      <c r="G738">
        <f>AVERAGE(together!G729:G738)</f>
        <v>0</v>
      </c>
      <c r="H738">
        <f>AVERAGE(together!H729:H738)</f>
        <v>0</v>
      </c>
      <c r="I738">
        <f>AVERAGE(together!I729:I738)</f>
        <v>0</v>
      </c>
      <c r="J738">
        <f>AVERAGE(together!J729:J738)</f>
        <v>0</v>
      </c>
    </row>
    <row r="739" spans="1:10" x14ac:dyDescent="0.2">
      <c r="A739">
        <f t="shared" si="11"/>
        <v>73800</v>
      </c>
      <c r="B739">
        <f>AVERAGE(together!B730:B739)</f>
        <v>2.5000000000000001E-2</v>
      </c>
      <c r="C739">
        <f>AVERAGE(together!C730:C739)</f>
        <v>1</v>
      </c>
      <c r="D739">
        <f>AVERAGE(together!D730:D739)</f>
        <v>1</v>
      </c>
      <c r="E739">
        <f>AVERAGE(together!E730:E739)</f>
        <v>0</v>
      </c>
      <c r="F739">
        <f>AVERAGE(together!F730:F739)</f>
        <v>0</v>
      </c>
      <c r="G739">
        <f>AVERAGE(together!G730:G739)</f>
        <v>0</v>
      </c>
      <c r="H739">
        <f>AVERAGE(together!H730:H739)</f>
        <v>0</v>
      </c>
      <c r="I739">
        <f>AVERAGE(together!I730:I739)</f>
        <v>0</v>
      </c>
      <c r="J739">
        <f>AVERAGE(together!J730:J739)</f>
        <v>0</v>
      </c>
    </row>
    <row r="740" spans="1:10" x14ac:dyDescent="0.2">
      <c r="A740">
        <f t="shared" si="11"/>
        <v>73900</v>
      </c>
      <c r="B740">
        <f>AVERAGE(together!B731:B740)</f>
        <v>2.5000000000000001E-2</v>
      </c>
      <c r="C740">
        <f>AVERAGE(together!C731:C740)</f>
        <v>1</v>
      </c>
      <c r="D740">
        <f>AVERAGE(together!D731:D740)</f>
        <v>1</v>
      </c>
      <c r="E740">
        <f>AVERAGE(together!E731:E740)</f>
        <v>0</v>
      </c>
      <c r="F740">
        <f>AVERAGE(together!F731:F740)</f>
        <v>0</v>
      </c>
      <c r="G740">
        <f>AVERAGE(together!G731:G740)</f>
        <v>0</v>
      </c>
      <c r="H740">
        <f>AVERAGE(together!H731:H740)</f>
        <v>0</v>
      </c>
      <c r="I740">
        <f>AVERAGE(together!I731:I740)</f>
        <v>0</v>
      </c>
      <c r="J740">
        <f>AVERAGE(together!J731:J740)</f>
        <v>0</v>
      </c>
    </row>
    <row r="741" spans="1:10" x14ac:dyDescent="0.2">
      <c r="A741">
        <f t="shared" si="11"/>
        <v>74000</v>
      </c>
      <c r="B741">
        <f>AVERAGE(together!B732:B741)</f>
        <v>0.05</v>
      </c>
      <c r="C741">
        <f>AVERAGE(together!C732:C741)</f>
        <v>1</v>
      </c>
      <c r="D741">
        <f>AVERAGE(together!D732:D741)</f>
        <v>1</v>
      </c>
      <c r="E741">
        <f>AVERAGE(together!E732:E741)</f>
        <v>0</v>
      </c>
      <c r="F741">
        <f>AVERAGE(together!F732:F741)</f>
        <v>0</v>
      </c>
      <c r="G741">
        <f>AVERAGE(together!G732:G741)</f>
        <v>0</v>
      </c>
      <c r="H741">
        <f>AVERAGE(together!H732:H741)</f>
        <v>0</v>
      </c>
      <c r="I741">
        <f>AVERAGE(together!I732:I741)</f>
        <v>0</v>
      </c>
      <c r="J741">
        <f>AVERAGE(together!J732:J741)</f>
        <v>0</v>
      </c>
    </row>
    <row r="742" spans="1:10" x14ac:dyDescent="0.2">
      <c r="A742">
        <f t="shared" si="11"/>
        <v>74100</v>
      </c>
      <c r="B742">
        <f>AVERAGE(together!B733:B742)</f>
        <v>0.05</v>
      </c>
      <c r="C742">
        <f>AVERAGE(together!C733:C742)</f>
        <v>1</v>
      </c>
      <c r="D742">
        <f>AVERAGE(together!D733:D742)</f>
        <v>1</v>
      </c>
      <c r="E742">
        <f>AVERAGE(together!E733:E742)</f>
        <v>0</v>
      </c>
      <c r="F742">
        <f>AVERAGE(together!F733:F742)</f>
        <v>0</v>
      </c>
      <c r="G742">
        <f>AVERAGE(together!G733:G742)</f>
        <v>0</v>
      </c>
      <c r="H742">
        <f>AVERAGE(together!H733:H742)</f>
        <v>0</v>
      </c>
      <c r="I742">
        <f>AVERAGE(together!I733:I742)</f>
        <v>0</v>
      </c>
      <c r="J742">
        <f>AVERAGE(together!J733:J742)</f>
        <v>0</v>
      </c>
    </row>
    <row r="743" spans="1:10" x14ac:dyDescent="0.2">
      <c r="A743">
        <f t="shared" si="11"/>
        <v>74200</v>
      </c>
      <c r="B743">
        <f>AVERAGE(together!B734:B743)</f>
        <v>2.5000000000000001E-2</v>
      </c>
      <c r="C743">
        <f>AVERAGE(together!C734:C743)</f>
        <v>1</v>
      </c>
      <c r="D743">
        <f>AVERAGE(together!D734:D743)</f>
        <v>1</v>
      </c>
      <c r="E743">
        <f>AVERAGE(together!E734:E743)</f>
        <v>0</v>
      </c>
      <c r="F743">
        <f>AVERAGE(together!F734:F743)</f>
        <v>0</v>
      </c>
      <c r="G743">
        <f>AVERAGE(together!G734:G743)</f>
        <v>0</v>
      </c>
      <c r="H743">
        <f>AVERAGE(together!H734:H743)</f>
        <v>0</v>
      </c>
      <c r="I743">
        <f>AVERAGE(together!I734:I743)</f>
        <v>0</v>
      </c>
      <c r="J743">
        <f>AVERAGE(together!J734:J743)</f>
        <v>0</v>
      </c>
    </row>
    <row r="744" spans="1:10" x14ac:dyDescent="0.2">
      <c r="A744">
        <f t="shared" si="11"/>
        <v>74300</v>
      </c>
      <c r="B744">
        <f>AVERAGE(together!B735:B744)</f>
        <v>2.5000000000000001E-2</v>
      </c>
      <c r="C744">
        <f>AVERAGE(together!C735:C744)</f>
        <v>0.95</v>
      </c>
      <c r="D744">
        <f>AVERAGE(together!D735:D744)</f>
        <v>1</v>
      </c>
      <c r="E744">
        <f>AVERAGE(together!E735:E744)</f>
        <v>0</v>
      </c>
      <c r="F744">
        <f>AVERAGE(together!F735:F744)</f>
        <v>0</v>
      </c>
      <c r="G744">
        <f>AVERAGE(together!G735:G744)</f>
        <v>0</v>
      </c>
      <c r="H744">
        <f>AVERAGE(together!H735:H744)</f>
        <v>0</v>
      </c>
      <c r="I744">
        <f>AVERAGE(together!I735:I744)</f>
        <v>0</v>
      </c>
      <c r="J744">
        <f>AVERAGE(together!J735:J744)</f>
        <v>0</v>
      </c>
    </row>
    <row r="745" spans="1:10" x14ac:dyDescent="0.2">
      <c r="A745">
        <f t="shared" si="11"/>
        <v>74400</v>
      </c>
      <c r="B745">
        <f>AVERAGE(together!B736:B745)</f>
        <v>2.5000000000000001E-2</v>
      </c>
      <c r="C745">
        <f>AVERAGE(together!C736:C745)</f>
        <v>0.95</v>
      </c>
      <c r="D745">
        <f>AVERAGE(together!D736:D745)</f>
        <v>1</v>
      </c>
      <c r="E745">
        <f>AVERAGE(together!E736:E745)</f>
        <v>0</v>
      </c>
      <c r="F745">
        <f>AVERAGE(together!F736:F745)</f>
        <v>0</v>
      </c>
      <c r="G745">
        <f>AVERAGE(together!G736:G745)</f>
        <v>0</v>
      </c>
      <c r="H745">
        <f>AVERAGE(together!H736:H745)</f>
        <v>0</v>
      </c>
      <c r="I745">
        <f>AVERAGE(together!I736:I745)</f>
        <v>0</v>
      </c>
      <c r="J745">
        <f>AVERAGE(together!J736:J745)</f>
        <v>0</v>
      </c>
    </row>
    <row r="746" spans="1:10" x14ac:dyDescent="0.2">
      <c r="A746">
        <f t="shared" si="11"/>
        <v>74500</v>
      </c>
      <c r="B746">
        <f>AVERAGE(together!B737:B746)</f>
        <v>2.5000000000000001E-2</v>
      </c>
      <c r="C746">
        <f>AVERAGE(together!C737:C746)</f>
        <v>0.95</v>
      </c>
      <c r="D746">
        <f>AVERAGE(together!D737:D746)</f>
        <v>1</v>
      </c>
      <c r="E746">
        <f>AVERAGE(together!E737:E746)</f>
        <v>0</v>
      </c>
      <c r="F746">
        <f>AVERAGE(together!F737:F746)</f>
        <v>0</v>
      </c>
      <c r="G746">
        <f>AVERAGE(together!G737:G746)</f>
        <v>0</v>
      </c>
      <c r="H746">
        <f>AVERAGE(together!H737:H746)</f>
        <v>0</v>
      </c>
      <c r="I746">
        <f>AVERAGE(together!I737:I746)</f>
        <v>0</v>
      </c>
      <c r="J746">
        <f>AVERAGE(together!J737:J746)</f>
        <v>0</v>
      </c>
    </row>
    <row r="747" spans="1:10" x14ac:dyDescent="0.2">
      <c r="A747">
        <f t="shared" si="11"/>
        <v>74600</v>
      </c>
      <c r="B747">
        <f>AVERAGE(together!B738:B747)</f>
        <v>2.5000000000000001E-2</v>
      </c>
      <c r="C747">
        <f>AVERAGE(together!C738:C747)</f>
        <v>0.95</v>
      </c>
      <c r="D747">
        <f>AVERAGE(together!D738:D747)</f>
        <v>1</v>
      </c>
      <c r="E747">
        <f>AVERAGE(together!E738:E747)</f>
        <v>0</v>
      </c>
      <c r="F747">
        <f>AVERAGE(together!F738:F747)</f>
        <v>0</v>
      </c>
      <c r="G747">
        <f>AVERAGE(together!G738:G747)</f>
        <v>0</v>
      </c>
      <c r="H747">
        <f>AVERAGE(together!H738:H747)</f>
        <v>0</v>
      </c>
      <c r="I747">
        <f>AVERAGE(together!I738:I747)</f>
        <v>0</v>
      </c>
      <c r="J747">
        <f>AVERAGE(together!J738:J747)</f>
        <v>0</v>
      </c>
    </row>
    <row r="748" spans="1:10" x14ac:dyDescent="0.2">
      <c r="A748">
        <f t="shared" si="11"/>
        <v>74700</v>
      </c>
      <c r="B748">
        <f>AVERAGE(together!B739:B748)</f>
        <v>2.5000000000000001E-2</v>
      </c>
      <c r="C748">
        <f>AVERAGE(together!C739:C748)</f>
        <v>0.95</v>
      </c>
      <c r="D748">
        <f>AVERAGE(together!D739:D748)</f>
        <v>1</v>
      </c>
      <c r="E748">
        <f>AVERAGE(together!E739:E748)</f>
        <v>0</v>
      </c>
      <c r="F748">
        <f>AVERAGE(together!F739:F748)</f>
        <v>0</v>
      </c>
      <c r="G748">
        <f>AVERAGE(together!G739:G748)</f>
        <v>0</v>
      </c>
      <c r="H748">
        <f>AVERAGE(together!H739:H748)</f>
        <v>0</v>
      </c>
      <c r="I748">
        <f>AVERAGE(together!I739:I748)</f>
        <v>0</v>
      </c>
      <c r="J748">
        <f>AVERAGE(together!J739:J748)</f>
        <v>0</v>
      </c>
    </row>
    <row r="749" spans="1:10" x14ac:dyDescent="0.2">
      <c r="A749">
        <f t="shared" si="11"/>
        <v>74800</v>
      </c>
      <c r="B749">
        <f>AVERAGE(together!B740:B749)</f>
        <v>2.5000000000000001E-2</v>
      </c>
      <c r="C749">
        <f>AVERAGE(together!C740:C749)</f>
        <v>0.95</v>
      </c>
      <c r="D749">
        <f>AVERAGE(together!D740:D749)</f>
        <v>1</v>
      </c>
      <c r="E749">
        <f>AVERAGE(together!E740:E749)</f>
        <v>0</v>
      </c>
      <c r="F749">
        <f>AVERAGE(together!F740:F749)</f>
        <v>0</v>
      </c>
      <c r="G749">
        <f>AVERAGE(together!G740:G749)</f>
        <v>0</v>
      </c>
      <c r="H749">
        <f>AVERAGE(together!H740:H749)</f>
        <v>0</v>
      </c>
      <c r="I749">
        <f>AVERAGE(together!I740:I749)</f>
        <v>0</v>
      </c>
      <c r="J749">
        <f>AVERAGE(together!J740:J749)</f>
        <v>0</v>
      </c>
    </row>
    <row r="750" spans="1:10" x14ac:dyDescent="0.2">
      <c r="A750">
        <f t="shared" si="11"/>
        <v>74900</v>
      </c>
      <c r="B750">
        <f>AVERAGE(together!B741:B750)</f>
        <v>2.5000000000000001E-2</v>
      </c>
      <c r="C750">
        <f>AVERAGE(together!C741:C750)</f>
        <v>0.95</v>
      </c>
      <c r="D750">
        <f>AVERAGE(together!D741:D750)</f>
        <v>1</v>
      </c>
      <c r="E750">
        <f>AVERAGE(together!E741:E750)</f>
        <v>0</v>
      </c>
      <c r="F750">
        <f>AVERAGE(together!F741:F750)</f>
        <v>0</v>
      </c>
      <c r="G750">
        <f>AVERAGE(together!G741:G750)</f>
        <v>0</v>
      </c>
      <c r="H750">
        <f>AVERAGE(together!H741:H750)</f>
        <v>0</v>
      </c>
      <c r="I750">
        <f>AVERAGE(together!I741:I750)</f>
        <v>0</v>
      </c>
      <c r="J750">
        <f>AVERAGE(together!J741:J750)</f>
        <v>0</v>
      </c>
    </row>
    <row r="751" spans="1:10" x14ac:dyDescent="0.2">
      <c r="A751">
        <f t="shared" si="11"/>
        <v>75000</v>
      </c>
      <c r="B751">
        <f>AVERAGE(together!B742:B751)</f>
        <v>0</v>
      </c>
      <c r="C751">
        <f>AVERAGE(together!C742:C751)</f>
        <v>0.95</v>
      </c>
      <c r="D751">
        <f>AVERAGE(together!D742:D751)</f>
        <v>1</v>
      </c>
      <c r="E751">
        <f>AVERAGE(together!E742:E751)</f>
        <v>0</v>
      </c>
      <c r="F751">
        <f>AVERAGE(together!F742:F751)</f>
        <v>0</v>
      </c>
      <c r="G751">
        <f>AVERAGE(together!G742:G751)</f>
        <v>0</v>
      </c>
      <c r="H751">
        <f>AVERAGE(together!H742:H751)</f>
        <v>0</v>
      </c>
      <c r="I751">
        <f>AVERAGE(together!I742:I751)</f>
        <v>0</v>
      </c>
      <c r="J751">
        <f>AVERAGE(together!J742:J751)</f>
        <v>0</v>
      </c>
    </row>
    <row r="752" spans="1:10" x14ac:dyDescent="0.2">
      <c r="A752">
        <f t="shared" si="11"/>
        <v>75100</v>
      </c>
      <c r="B752">
        <f>AVERAGE(together!B743:B752)</f>
        <v>2.5000000000000001E-2</v>
      </c>
      <c r="C752">
        <f>AVERAGE(together!C743:C752)</f>
        <v>0.95</v>
      </c>
      <c r="D752">
        <f>AVERAGE(together!D743:D752)</f>
        <v>1</v>
      </c>
      <c r="E752">
        <f>AVERAGE(together!E743:E752)</f>
        <v>0</v>
      </c>
      <c r="F752">
        <f>AVERAGE(together!F743:F752)</f>
        <v>0</v>
      </c>
      <c r="G752">
        <f>AVERAGE(together!G743:G752)</f>
        <v>0</v>
      </c>
      <c r="H752">
        <f>AVERAGE(together!H743:H752)</f>
        <v>0</v>
      </c>
      <c r="I752">
        <f>AVERAGE(together!I743:I752)</f>
        <v>0</v>
      </c>
      <c r="J752">
        <f>AVERAGE(together!J743:J752)</f>
        <v>0</v>
      </c>
    </row>
    <row r="753" spans="1:10" x14ac:dyDescent="0.2">
      <c r="A753">
        <f t="shared" si="11"/>
        <v>75200</v>
      </c>
      <c r="B753">
        <f>AVERAGE(together!B744:B753)</f>
        <v>2.5000000000000001E-2</v>
      </c>
      <c r="C753">
        <f>AVERAGE(together!C744:C753)</f>
        <v>0.95</v>
      </c>
      <c r="D753">
        <f>AVERAGE(together!D744:D753)</f>
        <v>1</v>
      </c>
      <c r="E753">
        <f>AVERAGE(together!E744:E753)</f>
        <v>0</v>
      </c>
      <c r="F753">
        <f>AVERAGE(together!F744:F753)</f>
        <v>0</v>
      </c>
      <c r="G753">
        <f>AVERAGE(together!G744:G753)</f>
        <v>0</v>
      </c>
      <c r="H753">
        <f>AVERAGE(together!H744:H753)</f>
        <v>0</v>
      </c>
      <c r="I753">
        <f>AVERAGE(together!I744:I753)</f>
        <v>0</v>
      </c>
      <c r="J753">
        <f>AVERAGE(together!J744:J753)</f>
        <v>0</v>
      </c>
    </row>
    <row r="754" spans="1:10" x14ac:dyDescent="0.2">
      <c r="A754">
        <f t="shared" si="11"/>
        <v>75300</v>
      </c>
      <c r="B754">
        <f>AVERAGE(together!B745:B754)</f>
        <v>2.5000000000000001E-2</v>
      </c>
      <c r="C754">
        <f>AVERAGE(together!C745:C754)</f>
        <v>1</v>
      </c>
      <c r="D754">
        <f>AVERAGE(together!D745:D754)</f>
        <v>1</v>
      </c>
      <c r="E754">
        <f>AVERAGE(together!E745:E754)</f>
        <v>0</v>
      </c>
      <c r="F754">
        <f>AVERAGE(together!F745:F754)</f>
        <v>0</v>
      </c>
      <c r="G754">
        <f>AVERAGE(together!G745:G754)</f>
        <v>0</v>
      </c>
      <c r="H754">
        <f>AVERAGE(together!H745:H754)</f>
        <v>0</v>
      </c>
      <c r="I754">
        <f>AVERAGE(together!I745:I754)</f>
        <v>0</v>
      </c>
      <c r="J754">
        <f>AVERAGE(together!J745:J754)</f>
        <v>0</v>
      </c>
    </row>
    <row r="755" spans="1:10" x14ac:dyDescent="0.2">
      <c r="A755">
        <f t="shared" si="11"/>
        <v>75400</v>
      </c>
      <c r="B755">
        <f>AVERAGE(together!B746:B755)</f>
        <v>2.5000000000000001E-2</v>
      </c>
      <c r="C755">
        <f>AVERAGE(together!C746:C755)</f>
        <v>1</v>
      </c>
      <c r="D755">
        <f>AVERAGE(together!D746:D755)</f>
        <v>1</v>
      </c>
      <c r="E755">
        <f>AVERAGE(together!E746:E755)</f>
        <v>0</v>
      </c>
      <c r="F755">
        <f>AVERAGE(together!F746:F755)</f>
        <v>0</v>
      </c>
      <c r="G755">
        <f>AVERAGE(together!G746:G755)</f>
        <v>0</v>
      </c>
      <c r="H755">
        <f>AVERAGE(together!H746:H755)</f>
        <v>0</v>
      </c>
      <c r="I755">
        <f>AVERAGE(together!I746:I755)</f>
        <v>0</v>
      </c>
      <c r="J755">
        <f>AVERAGE(together!J746:J755)</f>
        <v>0</v>
      </c>
    </row>
    <row r="756" spans="1:10" x14ac:dyDescent="0.2">
      <c r="A756">
        <f t="shared" si="11"/>
        <v>75500</v>
      </c>
      <c r="B756">
        <f>AVERAGE(together!B747:B756)</f>
        <v>2.5000000000000001E-2</v>
      </c>
      <c r="C756">
        <f>AVERAGE(together!C747:C756)</f>
        <v>1</v>
      </c>
      <c r="D756">
        <f>AVERAGE(together!D747:D756)</f>
        <v>1</v>
      </c>
      <c r="E756">
        <f>AVERAGE(together!E747:E756)</f>
        <v>0</v>
      </c>
      <c r="F756">
        <f>AVERAGE(together!F747:F756)</f>
        <v>0</v>
      </c>
      <c r="G756">
        <f>AVERAGE(together!G747:G756)</f>
        <v>0</v>
      </c>
      <c r="H756">
        <f>AVERAGE(together!H747:H756)</f>
        <v>0</v>
      </c>
      <c r="I756">
        <f>AVERAGE(together!I747:I756)</f>
        <v>0</v>
      </c>
      <c r="J756">
        <f>AVERAGE(together!J747:J756)</f>
        <v>0</v>
      </c>
    </row>
    <row r="757" spans="1:10" x14ac:dyDescent="0.2">
      <c r="A757">
        <f t="shared" si="11"/>
        <v>75600</v>
      </c>
      <c r="B757">
        <f>AVERAGE(together!B748:B757)</f>
        <v>2.5000000000000001E-2</v>
      </c>
      <c r="C757">
        <f>AVERAGE(together!C748:C757)</f>
        <v>0.95</v>
      </c>
      <c r="D757">
        <f>AVERAGE(together!D748:D757)</f>
        <v>1</v>
      </c>
      <c r="E757">
        <f>AVERAGE(together!E748:E757)</f>
        <v>0</v>
      </c>
      <c r="F757">
        <f>AVERAGE(together!F748:F757)</f>
        <v>0</v>
      </c>
      <c r="G757">
        <f>AVERAGE(together!G748:G757)</f>
        <v>0</v>
      </c>
      <c r="H757">
        <f>AVERAGE(together!H748:H757)</f>
        <v>0</v>
      </c>
      <c r="I757">
        <f>AVERAGE(together!I748:I757)</f>
        <v>0</v>
      </c>
      <c r="J757">
        <f>AVERAGE(together!J748:J757)</f>
        <v>0</v>
      </c>
    </row>
    <row r="758" spans="1:10" x14ac:dyDescent="0.2">
      <c r="A758">
        <f t="shared" si="11"/>
        <v>75700</v>
      </c>
      <c r="B758">
        <f>AVERAGE(together!B749:B758)</f>
        <v>2.5000000000000001E-2</v>
      </c>
      <c r="C758">
        <f>AVERAGE(together!C749:C758)</f>
        <v>0.9</v>
      </c>
      <c r="D758">
        <f>AVERAGE(together!D749:D758)</f>
        <v>1</v>
      </c>
      <c r="E758">
        <f>AVERAGE(together!E749:E758)</f>
        <v>0</v>
      </c>
      <c r="F758">
        <f>AVERAGE(together!F749:F758)</f>
        <v>0</v>
      </c>
      <c r="G758">
        <f>AVERAGE(together!G749:G758)</f>
        <v>0</v>
      </c>
      <c r="H758">
        <f>AVERAGE(together!H749:H758)</f>
        <v>0</v>
      </c>
      <c r="I758">
        <f>AVERAGE(together!I749:I758)</f>
        <v>0</v>
      </c>
      <c r="J758">
        <f>AVERAGE(together!J749:J758)</f>
        <v>0</v>
      </c>
    </row>
    <row r="759" spans="1:10" x14ac:dyDescent="0.2">
      <c r="A759">
        <f t="shared" si="11"/>
        <v>75800</v>
      </c>
      <c r="B759">
        <f>AVERAGE(together!B750:B759)</f>
        <v>2.5000000000000001E-2</v>
      </c>
      <c r="C759">
        <f>AVERAGE(together!C750:C759)</f>
        <v>0.9</v>
      </c>
      <c r="D759">
        <f>AVERAGE(together!D750:D759)</f>
        <v>1</v>
      </c>
      <c r="E759">
        <f>AVERAGE(together!E750:E759)</f>
        <v>0</v>
      </c>
      <c r="F759">
        <f>AVERAGE(together!F750:F759)</f>
        <v>0</v>
      </c>
      <c r="G759">
        <f>AVERAGE(together!G750:G759)</f>
        <v>0</v>
      </c>
      <c r="H759">
        <f>AVERAGE(together!H750:H759)</f>
        <v>0</v>
      </c>
      <c r="I759">
        <f>AVERAGE(together!I750:I759)</f>
        <v>0</v>
      </c>
      <c r="J759">
        <f>AVERAGE(together!J750:J759)</f>
        <v>0</v>
      </c>
    </row>
    <row r="760" spans="1:10" x14ac:dyDescent="0.2">
      <c r="A760">
        <f t="shared" si="11"/>
        <v>75900</v>
      </c>
      <c r="B760">
        <f>AVERAGE(together!B751:B760)</f>
        <v>2.5000000000000001E-2</v>
      </c>
      <c r="C760">
        <f>AVERAGE(together!C751:C760)</f>
        <v>0.85</v>
      </c>
      <c r="D760">
        <f>AVERAGE(together!D751:D760)</f>
        <v>1</v>
      </c>
      <c r="E760">
        <f>AVERAGE(together!E751:E760)</f>
        <v>0</v>
      </c>
      <c r="F760">
        <f>AVERAGE(together!F751:F760)</f>
        <v>0</v>
      </c>
      <c r="G760">
        <f>AVERAGE(together!G751:G760)</f>
        <v>0</v>
      </c>
      <c r="H760">
        <f>AVERAGE(together!H751:H760)</f>
        <v>0</v>
      </c>
      <c r="I760">
        <f>AVERAGE(together!I751:I760)</f>
        <v>0</v>
      </c>
      <c r="J760">
        <f>AVERAGE(together!J751:J760)</f>
        <v>0</v>
      </c>
    </row>
    <row r="761" spans="1:10" x14ac:dyDescent="0.2">
      <c r="A761">
        <f t="shared" si="11"/>
        <v>76000</v>
      </c>
      <c r="B761">
        <f>AVERAGE(together!B752:B761)</f>
        <v>2.5000000000000001E-2</v>
      </c>
      <c r="C761">
        <f>AVERAGE(together!C752:C761)</f>
        <v>0.85</v>
      </c>
      <c r="D761">
        <f>AVERAGE(together!D752:D761)</f>
        <v>1</v>
      </c>
      <c r="E761">
        <f>AVERAGE(together!E752:E761)</f>
        <v>0</v>
      </c>
      <c r="F761">
        <f>AVERAGE(together!F752:F761)</f>
        <v>0</v>
      </c>
      <c r="G761">
        <f>AVERAGE(together!G752:G761)</f>
        <v>0</v>
      </c>
      <c r="H761">
        <f>AVERAGE(together!H752:H761)</f>
        <v>0</v>
      </c>
      <c r="I761">
        <f>AVERAGE(together!I752:I761)</f>
        <v>0</v>
      </c>
      <c r="J761">
        <f>AVERAGE(together!J752:J761)</f>
        <v>0</v>
      </c>
    </row>
    <row r="762" spans="1:10" x14ac:dyDescent="0.2">
      <c r="A762">
        <f t="shared" si="11"/>
        <v>76100</v>
      </c>
      <c r="B762">
        <f>AVERAGE(together!B753:B762)</f>
        <v>0</v>
      </c>
      <c r="C762">
        <f>AVERAGE(together!C753:C762)</f>
        <v>0.85</v>
      </c>
      <c r="D762">
        <f>AVERAGE(together!D753:D762)</f>
        <v>1</v>
      </c>
      <c r="E762">
        <f>AVERAGE(together!E753:E762)</f>
        <v>0</v>
      </c>
      <c r="F762">
        <f>AVERAGE(together!F753:F762)</f>
        <v>0</v>
      </c>
      <c r="G762">
        <f>AVERAGE(together!G753:G762)</f>
        <v>0</v>
      </c>
      <c r="H762">
        <f>AVERAGE(together!H753:H762)</f>
        <v>0</v>
      </c>
      <c r="I762">
        <f>AVERAGE(together!I753:I762)</f>
        <v>0</v>
      </c>
      <c r="J762">
        <f>AVERAGE(together!J753:J762)</f>
        <v>0</v>
      </c>
    </row>
    <row r="763" spans="1:10" x14ac:dyDescent="0.2">
      <c r="A763">
        <f t="shared" si="11"/>
        <v>76200</v>
      </c>
      <c r="B763">
        <f>AVERAGE(together!B754:B763)</f>
        <v>0</v>
      </c>
      <c r="C763">
        <f>AVERAGE(together!C754:C763)</f>
        <v>0.85</v>
      </c>
      <c r="D763">
        <f>AVERAGE(together!D754:D763)</f>
        <v>1</v>
      </c>
      <c r="E763">
        <f>AVERAGE(together!E754:E763)</f>
        <v>0</v>
      </c>
      <c r="F763">
        <f>AVERAGE(together!F754:F763)</f>
        <v>0</v>
      </c>
      <c r="G763">
        <f>AVERAGE(together!G754:G763)</f>
        <v>0</v>
      </c>
      <c r="H763">
        <f>AVERAGE(together!H754:H763)</f>
        <v>0</v>
      </c>
      <c r="I763">
        <f>AVERAGE(together!I754:I763)</f>
        <v>0</v>
      </c>
      <c r="J763">
        <f>AVERAGE(together!J754:J763)</f>
        <v>0</v>
      </c>
    </row>
    <row r="764" spans="1:10" x14ac:dyDescent="0.2">
      <c r="A764">
        <f t="shared" si="11"/>
        <v>76300</v>
      </c>
      <c r="B764">
        <f>AVERAGE(together!B755:B764)</f>
        <v>2.5000000000000001E-2</v>
      </c>
      <c r="C764">
        <f>AVERAGE(together!C755:C764)</f>
        <v>0.85</v>
      </c>
      <c r="D764">
        <f>AVERAGE(together!D755:D764)</f>
        <v>1</v>
      </c>
      <c r="E764">
        <f>AVERAGE(together!E755:E764)</f>
        <v>0</v>
      </c>
      <c r="F764">
        <f>AVERAGE(together!F755:F764)</f>
        <v>0</v>
      </c>
      <c r="G764">
        <f>AVERAGE(together!G755:G764)</f>
        <v>0</v>
      </c>
      <c r="H764">
        <f>AVERAGE(together!H755:H764)</f>
        <v>0</v>
      </c>
      <c r="I764">
        <f>AVERAGE(together!I755:I764)</f>
        <v>0</v>
      </c>
      <c r="J764">
        <f>AVERAGE(together!J755:J764)</f>
        <v>0</v>
      </c>
    </row>
    <row r="765" spans="1:10" x14ac:dyDescent="0.2">
      <c r="A765">
        <f t="shared" si="11"/>
        <v>76400</v>
      </c>
      <c r="B765">
        <f>AVERAGE(together!B756:B765)</f>
        <v>2.5000000000000001E-2</v>
      </c>
      <c r="C765">
        <f>AVERAGE(together!C756:C765)</f>
        <v>0.85</v>
      </c>
      <c r="D765">
        <f>AVERAGE(together!D756:D765)</f>
        <v>1</v>
      </c>
      <c r="E765">
        <f>AVERAGE(together!E756:E765)</f>
        <v>0</v>
      </c>
      <c r="F765">
        <f>AVERAGE(together!F756:F765)</f>
        <v>0</v>
      </c>
      <c r="G765">
        <f>AVERAGE(together!G756:G765)</f>
        <v>0</v>
      </c>
      <c r="H765">
        <f>AVERAGE(together!H756:H765)</f>
        <v>0</v>
      </c>
      <c r="I765">
        <f>AVERAGE(together!I756:I765)</f>
        <v>0</v>
      </c>
      <c r="J765">
        <f>AVERAGE(together!J756:J765)</f>
        <v>0</v>
      </c>
    </row>
    <row r="766" spans="1:10" x14ac:dyDescent="0.2">
      <c r="A766">
        <f t="shared" si="11"/>
        <v>76500</v>
      </c>
      <c r="B766">
        <f>AVERAGE(together!B757:B766)</f>
        <v>0.05</v>
      </c>
      <c r="C766">
        <f>AVERAGE(together!C757:C766)</f>
        <v>0.85</v>
      </c>
      <c r="D766">
        <f>AVERAGE(together!D757:D766)</f>
        <v>1</v>
      </c>
      <c r="E766">
        <f>AVERAGE(together!E757:E766)</f>
        <v>0</v>
      </c>
      <c r="F766">
        <f>AVERAGE(together!F757:F766)</f>
        <v>0</v>
      </c>
      <c r="G766">
        <f>AVERAGE(together!G757:G766)</f>
        <v>0</v>
      </c>
      <c r="H766">
        <f>AVERAGE(together!H757:H766)</f>
        <v>0</v>
      </c>
      <c r="I766">
        <f>AVERAGE(together!I757:I766)</f>
        <v>0</v>
      </c>
      <c r="J766">
        <f>AVERAGE(together!J757:J766)</f>
        <v>0</v>
      </c>
    </row>
    <row r="767" spans="1:10" x14ac:dyDescent="0.2">
      <c r="A767">
        <f t="shared" si="11"/>
        <v>76600</v>
      </c>
      <c r="B767">
        <f>AVERAGE(together!B758:B767)</f>
        <v>7.4999999999999997E-2</v>
      </c>
      <c r="C767">
        <f>AVERAGE(together!C758:C767)</f>
        <v>0.9</v>
      </c>
      <c r="D767">
        <f>AVERAGE(together!D758:D767)</f>
        <v>1</v>
      </c>
      <c r="E767">
        <f>AVERAGE(together!E758:E767)</f>
        <v>0</v>
      </c>
      <c r="F767">
        <f>AVERAGE(together!F758:F767)</f>
        <v>0</v>
      </c>
      <c r="G767">
        <f>AVERAGE(together!G758:G767)</f>
        <v>0</v>
      </c>
      <c r="H767">
        <f>AVERAGE(together!H758:H767)</f>
        <v>0</v>
      </c>
      <c r="I767">
        <f>AVERAGE(together!I758:I767)</f>
        <v>0</v>
      </c>
      <c r="J767">
        <f>AVERAGE(together!J758:J767)</f>
        <v>0</v>
      </c>
    </row>
    <row r="768" spans="1:10" x14ac:dyDescent="0.2">
      <c r="A768">
        <f t="shared" si="11"/>
        <v>76700</v>
      </c>
      <c r="B768">
        <f>AVERAGE(together!B759:B768)</f>
        <v>0.17499999999999999</v>
      </c>
      <c r="C768">
        <f>AVERAGE(together!C759:C768)</f>
        <v>0.95</v>
      </c>
      <c r="D768">
        <f>AVERAGE(together!D759:D768)</f>
        <v>1</v>
      </c>
      <c r="E768">
        <f>AVERAGE(together!E759:E768)</f>
        <v>0</v>
      </c>
      <c r="F768">
        <f>AVERAGE(together!F759:F768)</f>
        <v>0</v>
      </c>
      <c r="G768">
        <f>AVERAGE(together!G759:G768)</f>
        <v>0</v>
      </c>
      <c r="H768">
        <f>AVERAGE(together!H759:H768)</f>
        <v>0</v>
      </c>
      <c r="I768">
        <f>AVERAGE(together!I759:I768)</f>
        <v>0</v>
      </c>
      <c r="J768">
        <f>AVERAGE(together!J759:J768)</f>
        <v>0</v>
      </c>
    </row>
    <row r="769" spans="1:10" x14ac:dyDescent="0.2">
      <c r="A769">
        <f t="shared" si="11"/>
        <v>76800</v>
      </c>
      <c r="B769">
        <f>AVERAGE(together!B760:B769)</f>
        <v>0.17499999999999999</v>
      </c>
      <c r="C769">
        <f>AVERAGE(together!C760:C769)</f>
        <v>0.95</v>
      </c>
      <c r="D769">
        <f>AVERAGE(together!D760:D769)</f>
        <v>1</v>
      </c>
      <c r="E769">
        <f>AVERAGE(together!E760:E769)</f>
        <v>0</v>
      </c>
      <c r="F769">
        <f>AVERAGE(together!F760:F769)</f>
        <v>0</v>
      </c>
      <c r="G769">
        <f>AVERAGE(together!G760:G769)</f>
        <v>0</v>
      </c>
      <c r="H769">
        <f>AVERAGE(together!H760:H769)</f>
        <v>0</v>
      </c>
      <c r="I769">
        <f>AVERAGE(together!I760:I769)</f>
        <v>0</v>
      </c>
      <c r="J769">
        <f>AVERAGE(together!J760:J769)</f>
        <v>0</v>
      </c>
    </row>
    <row r="770" spans="1:10" x14ac:dyDescent="0.2">
      <c r="A770">
        <f t="shared" si="11"/>
        <v>76900</v>
      </c>
      <c r="B770">
        <f>AVERAGE(together!B761:B770)</f>
        <v>0.2</v>
      </c>
      <c r="C770">
        <f>AVERAGE(together!C761:C770)</f>
        <v>1</v>
      </c>
      <c r="D770">
        <f>AVERAGE(together!D761:D770)</f>
        <v>1</v>
      </c>
      <c r="E770">
        <f>AVERAGE(together!E761:E770)</f>
        <v>0</v>
      </c>
      <c r="F770">
        <f>AVERAGE(together!F761:F770)</f>
        <v>0</v>
      </c>
      <c r="G770">
        <f>AVERAGE(together!G761:G770)</f>
        <v>0</v>
      </c>
      <c r="H770">
        <f>AVERAGE(together!H761:H770)</f>
        <v>0</v>
      </c>
      <c r="I770">
        <f>AVERAGE(together!I761:I770)</f>
        <v>0</v>
      </c>
      <c r="J770">
        <f>AVERAGE(together!J761:J770)</f>
        <v>0</v>
      </c>
    </row>
    <row r="771" spans="1:10" x14ac:dyDescent="0.2">
      <c r="A771">
        <f t="shared" ref="A771:A834" si="12">A770+100</f>
        <v>77000</v>
      </c>
      <c r="B771">
        <f>AVERAGE(together!B762:B771)</f>
        <v>0.22500000000000001</v>
      </c>
      <c r="C771">
        <f>AVERAGE(together!C762:C771)</f>
        <v>1</v>
      </c>
      <c r="D771">
        <f>AVERAGE(together!D762:D771)</f>
        <v>1</v>
      </c>
      <c r="E771">
        <f>AVERAGE(together!E762:E771)</f>
        <v>0</v>
      </c>
      <c r="F771">
        <f>AVERAGE(together!F762:F771)</f>
        <v>0</v>
      </c>
      <c r="G771">
        <f>AVERAGE(together!G762:G771)</f>
        <v>0</v>
      </c>
      <c r="H771">
        <f>AVERAGE(together!H762:H771)</f>
        <v>0</v>
      </c>
      <c r="I771">
        <f>AVERAGE(together!I762:I771)</f>
        <v>0</v>
      </c>
      <c r="J771">
        <f>AVERAGE(together!J762:J771)</f>
        <v>0</v>
      </c>
    </row>
    <row r="772" spans="1:10" x14ac:dyDescent="0.2">
      <c r="A772">
        <f t="shared" si="12"/>
        <v>77100</v>
      </c>
      <c r="B772">
        <f>AVERAGE(together!B763:B772)</f>
        <v>0.22500000000000001</v>
      </c>
      <c r="C772">
        <f>AVERAGE(together!C763:C772)</f>
        <v>1</v>
      </c>
      <c r="D772">
        <f>AVERAGE(together!D763:D772)</f>
        <v>1</v>
      </c>
      <c r="E772">
        <f>AVERAGE(together!E763:E772)</f>
        <v>0</v>
      </c>
      <c r="F772">
        <f>AVERAGE(together!F763:F772)</f>
        <v>0</v>
      </c>
      <c r="G772">
        <f>AVERAGE(together!G763:G772)</f>
        <v>0</v>
      </c>
      <c r="H772">
        <f>AVERAGE(together!H763:H772)</f>
        <v>0</v>
      </c>
      <c r="I772">
        <f>AVERAGE(together!I763:I772)</f>
        <v>0</v>
      </c>
      <c r="J772">
        <f>AVERAGE(together!J763:J772)</f>
        <v>0</v>
      </c>
    </row>
    <row r="773" spans="1:10" x14ac:dyDescent="0.2">
      <c r="A773">
        <f t="shared" si="12"/>
        <v>77200</v>
      </c>
      <c r="B773">
        <f>AVERAGE(together!B764:B773)</f>
        <v>0.25</v>
      </c>
      <c r="C773">
        <f>AVERAGE(together!C764:C773)</f>
        <v>1</v>
      </c>
      <c r="D773">
        <f>AVERAGE(together!D764:D773)</f>
        <v>1</v>
      </c>
      <c r="E773">
        <f>AVERAGE(together!E764:E773)</f>
        <v>0</v>
      </c>
      <c r="F773">
        <f>AVERAGE(together!F764:F773)</f>
        <v>0</v>
      </c>
      <c r="G773">
        <f>AVERAGE(together!G764:G773)</f>
        <v>0</v>
      </c>
      <c r="H773">
        <f>AVERAGE(together!H764:H773)</f>
        <v>0</v>
      </c>
      <c r="I773">
        <f>AVERAGE(together!I764:I773)</f>
        <v>0</v>
      </c>
      <c r="J773">
        <f>AVERAGE(together!J764:J773)</f>
        <v>0</v>
      </c>
    </row>
    <row r="774" spans="1:10" x14ac:dyDescent="0.2">
      <c r="A774">
        <f t="shared" si="12"/>
        <v>77300</v>
      </c>
      <c r="B774">
        <f>AVERAGE(together!B765:B774)</f>
        <v>0.22500000000000001</v>
      </c>
      <c r="C774">
        <f>AVERAGE(together!C765:C774)</f>
        <v>1</v>
      </c>
      <c r="D774">
        <f>AVERAGE(together!D765:D774)</f>
        <v>1</v>
      </c>
      <c r="E774">
        <f>AVERAGE(together!E765:E774)</f>
        <v>0</v>
      </c>
      <c r="F774">
        <f>AVERAGE(together!F765:F774)</f>
        <v>0</v>
      </c>
      <c r="G774">
        <f>AVERAGE(together!G765:G774)</f>
        <v>0</v>
      </c>
      <c r="H774">
        <f>AVERAGE(together!H765:H774)</f>
        <v>0</v>
      </c>
      <c r="I774">
        <f>AVERAGE(together!I765:I774)</f>
        <v>0</v>
      </c>
      <c r="J774">
        <f>AVERAGE(together!J765:J774)</f>
        <v>0</v>
      </c>
    </row>
    <row r="775" spans="1:10" x14ac:dyDescent="0.2">
      <c r="A775">
        <f t="shared" si="12"/>
        <v>77400</v>
      </c>
      <c r="B775">
        <f>AVERAGE(together!B766:B775)</f>
        <v>0.22500000000000001</v>
      </c>
      <c r="C775">
        <f>AVERAGE(together!C766:C775)</f>
        <v>1</v>
      </c>
      <c r="D775">
        <f>AVERAGE(together!D766:D775)</f>
        <v>1</v>
      </c>
      <c r="E775">
        <f>AVERAGE(together!E766:E775)</f>
        <v>0</v>
      </c>
      <c r="F775">
        <f>AVERAGE(together!F766:F775)</f>
        <v>0</v>
      </c>
      <c r="G775">
        <f>AVERAGE(together!G766:G775)</f>
        <v>0</v>
      </c>
      <c r="H775">
        <f>AVERAGE(together!H766:H775)</f>
        <v>0</v>
      </c>
      <c r="I775">
        <f>AVERAGE(together!I766:I775)</f>
        <v>0</v>
      </c>
      <c r="J775">
        <f>AVERAGE(together!J766:J775)</f>
        <v>0</v>
      </c>
    </row>
    <row r="776" spans="1:10" x14ac:dyDescent="0.2">
      <c r="A776">
        <f t="shared" si="12"/>
        <v>77500</v>
      </c>
      <c r="B776">
        <f>AVERAGE(together!B767:B776)</f>
        <v>0.2</v>
      </c>
      <c r="C776">
        <f>AVERAGE(together!C767:C776)</f>
        <v>1</v>
      </c>
      <c r="D776">
        <f>AVERAGE(together!D767:D776)</f>
        <v>1</v>
      </c>
      <c r="E776">
        <f>AVERAGE(together!E767:E776)</f>
        <v>0</v>
      </c>
      <c r="F776">
        <f>AVERAGE(together!F767:F776)</f>
        <v>0</v>
      </c>
      <c r="G776">
        <f>AVERAGE(together!G767:G776)</f>
        <v>0</v>
      </c>
      <c r="H776">
        <f>AVERAGE(together!H767:H776)</f>
        <v>0</v>
      </c>
      <c r="I776">
        <f>AVERAGE(together!I767:I776)</f>
        <v>0</v>
      </c>
      <c r="J776">
        <f>AVERAGE(together!J767:J776)</f>
        <v>0</v>
      </c>
    </row>
    <row r="777" spans="1:10" x14ac:dyDescent="0.2">
      <c r="A777">
        <f t="shared" si="12"/>
        <v>77600</v>
      </c>
      <c r="B777">
        <f>AVERAGE(together!B768:B777)</f>
        <v>0.2</v>
      </c>
      <c r="C777">
        <f>AVERAGE(together!C768:C777)</f>
        <v>1</v>
      </c>
      <c r="D777">
        <f>AVERAGE(together!D768:D777)</f>
        <v>1</v>
      </c>
      <c r="E777">
        <f>AVERAGE(together!E768:E777)</f>
        <v>0</v>
      </c>
      <c r="F777">
        <f>AVERAGE(together!F768:F777)</f>
        <v>0</v>
      </c>
      <c r="G777">
        <f>AVERAGE(together!G768:G777)</f>
        <v>0</v>
      </c>
      <c r="H777">
        <f>AVERAGE(together!H768:H777)</f>
        <v>0</v>
      </c>
      <c r="I777">
        <f>AVERAGE(together!I768:I777)</f>
        <v>0</v>
      </c>
      <c r="J777">
        <f>AVERAGE(together!J768:J777)</f>
        <v>0</v>
      </c>
    </row>
    <row r="778" spans="1:10" x14ac:dyDescent="0.2">
      <c r="A778">
        <f t="shared" si="12"/>
        <v>77700</v>
      </c>
      <c r="B778">
        <f>AVERAGE(together!B769:B778)</f>
        <v>0.125</v>
      </c>
      <c r="C778">
        <f>AVERAGE(together!C769:C778)</f>
        <v>1</v>
      </c>
      <c r="D778">
        <f>AVERAGE(together!D769:D778)</f>
        <v>1</v>
      </c>
      <c r="E778">
        <f>AVERAGE(together!E769:E778)</f>
        <v>0</v>
      </c>
      <c r="F778">
        <f>AVERAGE(together!F769:F778)</f>
        <v>0</v>
      </c>
      <c r="G778">
        <f>AVERAGE(together!G769:G778)</f>
        <v>0</v>
      </c>
      <c r="H778">
        <f>AVERAGE(together!H769:H778)</f>
        <v>0</v>
      </c>
      <c r="I778">
        <f>AVERAGE(together!I769:I778)</f>
        <v>0</v>
      </c>
      <c r="J778">
        <f>AVERAGE(together!J769:J778)</f>
        <v>0</v>
      </c>
    </row>
    <row r="779" spans="1:10" x14ac:dyDescent="0.2">
      <c r="A779">
        <f t="shared" si="12"/>
        <v>77800</v>
      </c>
      <c r="B779">
        <f>AVERAGE(together!B770:B779)</f>
        <v>0.15</v>
      </c>
      <c r="C779">
        <f>AVERAGE(together!C770:C779)</f>
        <v>1</v>
      </c>
      <c r="D779">
        <f>AVERAGE(together!D770:D779)</f>
        <v>1</v>
      </c>
      <c r="E779">
        <f>AVERAGE(together!E770:E779)</f>
        <v>0</v>
      </c>
      <c r="F779">
        <f>AVERAGE(together!F770:F779)</f>
        <v>0</v>
      </c>
      <c r="G779">
        <f>AVERAGE(together!G770:G779)</f>
        <v>0</v>
      </c>
      <c r="H779">
        <f>AVERAGE(together!H770:H779)</f>
        <v>0</v>
      </c>
      <c r="I779">
        <f>AVERAGE(together!I770:I779)</f>
        <v>0</v>
      </c>
      <c r="J779">
        <f>AVERAGE(together!J770:J779)</f>
        <v>0</v>
      </c>
    </row>
    <row r="780" spans="1:10" x14ac:dyDescent="0.2">
      <c r="A780">
        <f t="shared" si="12"/>
        <v>77900</v>
      </c>
      <c r="B780">
        <f>AVERAGE(together!B771:B780)</f>
        <v>0.15</v>
      </c>
      <c r="C780">
        <f>AVERAGE(together!C771:C780)</f>
        <v>1</v>
      </c>
      <c r="D780">
        <f>AVERAGE(together!D771:D780)</f>
        <v>1</v>
      </c>
      <c r="E780">
        <f>AVERAGE(together!E771:E780)</f>
        <v>0</v>
      </c>
      <c r="F780">
        <f>AVERAGE(together!F771:F780)</f>
        <v>0</v>
      </c>
      <c r="G780">
        <f>AVERAGE(together!G771:G780)</f>
        <v>0</v>
      </c>
      <c r="H780">
        <f>AVERAGE(together!H771:H780)</f>
        <v>0</v>
      </c>
      <c r="I780">
        <f>AVERAGE(together!I771:I780)</f>
        <v>0</v>
      </c>
      <c r="J780">
        <f>AVERAGE(together!J771:J780)</f>
        <v>0</v>
      </c>
    </row>
    <row r="781" spans="1:10" x14ac:dyDescent="0.2">
      <c r="A781">
        <f t="shared" si="12"/>
        <v>78000</v>
      </c>
      <c r="B781">
        <f>AVERAGE(together!B772:B781)</f>
        <v>0.15</v>
      </c>
      <c r="C781">
        <f>AVERAGE(together!C772:C781)</f>
        <v>1</v>
      </c>
      <c r="D781">
        <f>AVERAGE(together!D772:D781)</f>
        <v>1</v>
      </c>
      <c r="E781">
        <f>AVERAGE(together!E772:E781)</f>
        <v>0</v>
      </c>
      <c r="F781">
        <f>AVERAGE(together!F772:F781)</f>
        <v>0</v>
      </c>
      <c r="G781">
        <f>AVERAGE(together!G772:G781)</f>
        <v>0</v>
      </c>
      <c r="H781">
        <f>AVERAGE(together!H772:H781)</f>
        <v>0</v>
      </c>
      <c r="I781">
        <f>AVERAGE(together!I772:I781)</f>
        <v>0</v>
      </c>
      <c r="J781">
        <f>AVERAGE(together!J772:J781)</f>
        <v>0</v>
      </c>
    </row>
    <row r="782" spans="1:10" x14ac:dyDescent="0.2">
      <c r="A782">
        <f t="shared" si="12"/>
        <v>78100</v>
      </c>
      <c r="B782">
        <f>AVERAGE(together!B773:B782)</f>
        <v>0.25</v>
      </c>
      <c r="C782">
        <f>AVERAGE(together!C773:C782)</f>
        <v>1</v>
      </c>
      <c r="D782">
        <f>AVERAGE(together!D773:D782)</f>
        <v>1</v>
      </c>
      <c r="E782">
        <f>AVERAGE(together!E773:E782)</f>
        <v>0</v>
      </c>
      <c r="F782">
        <f>AVERAGE(together!F773:F782)</f>
        <v>0</v>
      </c>
      <c r="G782">
        <f>AVERAGE(together!G773:G782)</f>
        <v>0</v>
      </c>
      <c r="H782">
        <f>AVERAGE(together!H773:H782)</f>
        <v>0</v>
      </c>
      <c r="I782">
        <f>AVERAGE(together!I773:I782)</f>
        <v>0</v>
      </c>
      <c r="J782">
        <f>AVERAGE(together!J773:J782)</f>
        <v>0</v>
      </c>
    </row>
    <row r="783" spans="1:10" x14ac:dyDescent="0.2">
      <c r="A783">
        <f t="shared" si="12"/>
        <v>78200</v>
      </c>
      <c r="B783">
        <f>AVERAGE(together!B774:B783)</f>
        <v>0.25</v>
      </c>
      <c r="C783">
        <f>AVERAGE(together!C774:C783)</f>
        <v>1</v>
      </c>
      <c r="D783">
        <f>AVERAGE(together!D774:D783)</f>
        <v>1</v>
      </c>
      <c r="E783">
        <f>AVERAGE(together!E774:E783)</f>
        <v>0</v>
      </c>
      <c r="F783">
        <f>AVERAGE(together!F774:F783)</f>
        <v>0</v>
      </c>
      <c r="G783">
        <f>AVERAGE(together!G774:G783)</f>
        <v>0</v>
      </c>
      <c r="H783">
        <f>AVERAGE(together!H774:H783)</f>
        <v>0</v>
      </c>
      <c r="I783">
        <f>AVERAGE(together!I774:I783)</f>
        <v>0</v>
      </c>
      <c r="J783">
        <f>AVERAGE(together!J774:J783)</f>
        <v>0</v>
      </c>
    </row>
    <row r="784" spans="1:10" x14ac:dyDescent="0.2">
      <c r="A784">
        <f t="shared" si="12"/>
        <v>78300</v>
      </c>
      <c r="B784">
        <f>AVERAGE(together!B775:B784)</f>
        <v>0.27500000000000002</v>
      </c>
      <c r="C784">
        <f>AVERAGE(together!C775:C784)</f>
        <v>1</v>
      </c>
      <c r="D784">
        <f>AVERAGE(together!D775:D784)</f>
        <v>1</v>
      </c>
      <c r="E784">
        <f>AVERAGE(together!E775:E784)</f>
        <v>0</v>
      </c>
      <c r="F784">
        <f>AVERAGE(together!F775:F784)</f>
        <v>0</v>
      </c>
      <c r="G784">
        <f>AVERAGE(together!G775:G784)</f>
        <v>0</v>
      </c>
      <c r="H784">
        <f>AVERAGE(together!H775:H784)</f>
        <v>0</v>
      </c>
      <c r="I784">
        <f>AVERAGE(together!I775:I784)</f>
        <v>0</v>
      </c>
      <c r="J784">
        <f>AVERAGE(together!J775:J784)</f>
        <v>0</v>
      </c>
    </row>
    <row r="785" spans="1:10" x14ac:dyDescent="0.2">
      <c r="A785">
        <f t="shared" si="12"/>
        <v>78400</v>
      </c>
      <c r="B785">
        <f>AVERAGE(together!B776:B785)</f>
        <v>0.375</v>
      </c>
      <c r="C785">
        <f>AVERAGE(together!C776:C785)</f>
        <v>1</v>
      </c>
      <c r="D785">
        <f>AVERAGE(together!D776:D785)</f>
        <v>1</v>
      </c>
      <c r="E785">
        <f>AVERAGE(together!E776:E785)</f>
        <v>0</v>
      </c>
      <c r="F785">
        <f>AVERAGE(together!F776:F785)</f>
        <v>0</v>
      </c>
      <c r="G785">
        <f>AVERAGE(together!G776:G785)</f>
        <v>0</v>
      </c>
      <c r="H785">
        <f>AVERAGE(together!H776:H785)</f>
        <v>0</v>
      </c>
      <c r="I785">
        <f>AVERAGE(together!I776:I785)</f>
        <v>0</v>
      </c>
      <c r="J785">
        <f>AVERAGE(together!J776:J785)</f>
        <v>0</v>
      </c>
    </row>
    <row r="786" spans="1:10" x14ac:dyDescent="0.2">
      <c r="A786">
        <f t="shared" si="12"/>
        <v>78500</v>
      </c>
      <c r="B786">
        <f>AVERAGE(together!B777:B786)</f>
        <v>0.4</v>
      </c>
      <c r="C786">
        <f>AVERAGE(together!C777:C786)</f>
        <v>1</v>
      </c>
      <c r="D786">
        <f>AVERAGE(together!D777:D786)</f>
        <v>1</v>
      </c>
      <c r="E786">
        <f>AVERAGE(together!E777:E786)</f>
        <v>0</v>
      </c>
      <c r="F786">
        <f>AVERAGE(together!F777:F786)</f>
        <v>0</v>
      </c>
      <c r="G786">
        <f>AVERAGE(together!G777:G786)</f>
        <v>0</v>
      </c>
      <c r="H786">
        <f>AVERAGE(together!H777:H786)</f>
        <v>0</v>
      </c>
      <c r="I786">
        <f>AVERAGE(together!I777:I786)</f>
        <v>0</v>
      </c>
      <c r="J786">
        <f>AVERAGE(together!J777:J786)</f>
        <v>0</v>
      </c>
    </row>
    <row r="787" spans="1:10" x14ac:dyDescent="0.2">
      <c r="A787">
        <f t="shared" si="12"/>
        <v>78600</v>
      </c>
      <c r="B787">
        <f>AVERAGE(together!B778:B787)</f>
        <v>0.4</v>
      </c>
      <c r="C787">
        <f>AVERAGE(together!C778:C787)</f>
        <v>1</v>
      </c>
      <c r="D787">
        <f>AVERAGE(together!D778:D787)</f>
        <v>1</v>
      </c>
      <c r="E787">
        <f>AVERAGE(together!E778:E787)</f>
        <v>0</v>
      </c>
      <c r="F787">
        <f>AVERAGE(together!F778:F787)</f>
        <v>0</v>
      </c>
      <c r="G787">
        <f>AVERAGE(together!G778:G787)</f>
        <v>0</v>
      </c>
      <c r="H787">
        <f>AVERAGE(together!H778:H787)</f>
        <v>0</v>
      </c>
      <c r="I787">
        <f>AVERAGE(together!I778:I787)</f>
        <v>0</v>
      </c>
      <c r="J787">
        <f>AVERAGE(together!J778:J787)</f>
        <v>0</v>
      </c>
    </row>
    <row r="788" spans="1:10" x14ac:dyDescent="0.2">
      <c r="A788">
        <f t="shared" si="12"/>
        <v>78700</v>
      </c>
      <c r="B788">
        <f>AVERAGE(together!B779:B788)</f>
        <v>0.4</v>
      </c>
      <c r="C788">
        <f>AVERAGE(together!C779:C788)</f>
        <v>1</v>
      </c>
      <c r="D788">
        <f>AVERAGE(together!D779:D788)</f>
        <v>1</v>
      </c>
      <c r="E788">
        <f>AVERAGE(together!E779:E788)</f>
        <v>0</v>
      </c>
      <c r="F788">
        <f>AVERAGE(together!F779:F788)</f>
        <v>0</v>
      </c>
      <c r="G788">
        <f>AVERAGE(together!G779:G788)</f>
        <v>0</v>
      </c>
      <c r="H788">
        <f>AVERAGE(together!H779:H788)</f>
        <v>0</v>
      </c>
      <c r="I788">
        <f>AVERAGE(together!I779:I788)</f>
        <v>0</v>
      </c>
      <c r="J788">
        <f>AVERAGE(together!J779:J788)</f>
        <v>0</v>
      </c>
    </row>
    <row r="789" spans="1:10" x14ac:dyDescent="0.2">
      <c r="A789">
        <f t="shared" si="12"/>
        <v>78800</v>
      </c>
      <c r="B789">
        <f>AVERAGE(together!B780:B789)</f>
        <v>0.47499999999999998</v>
      </c>
      <c r="C789">
        <f>AVERAGE(together!C780:C789)</f>
        <v>1</v>
      </c>
      <c r="D789">
        <f>AVERAGE(together!D780:D789)</f>
        <v>1</v>
      </c>
      <c r="E789">
        <f>AVERAGE(together!E780:E789)</f>
        <v>0</v>
      </c>
      <c r="F789">
        <f>AVERAGE(together!F780:F789)</f>
        <v>0</v>
      </c>
      <c r="G789">
        <f>AVERAGE(together!G780:G789)</f>
        <v>0</v>
      </c>
      <c r="H789">
        <f>AVERAGE(together!H780:H789)</f>
        <v>0</v>
      </c>
      <c r="I789">
        <f>AVERAGE(together!I780:I789)</f>
        <v>0</v>
      </c>
      <c r="J789">
        <f>AVERAGE(together!J780:J789)</f>
        <v>0</v>
      </c>
    </row>
    <row r="790" spans="1:10" x14ac:dyDescent="0.2">
      <c r="A790">
        <f t="shared" si="12"/>
        <v>78900</v>
      </c>
      <c r="B790">
        <f>AVERAGE(together!B781:B790)</f>
        <v>0.55000000000000004</v>
      </c>
      <c r="C790">
        <f>AVERAGE(together!C781:C790)</f>
        <v>1</v>
      </c>
      <c r="D790">
        <f>AVERAGE(together!D781:D790)</f>
        <v>1</v>
      </c>
      <c r="E790">
        <f>AVERAGE(together!E781:E790)</f>
        <v>0</v>
      </c>
      <c r="F790">
        <f>AVERAGE(together!F781:F790)</f>
        <v>0</v>
      </c>
      <c r="G790">
        <f>AVERAGE(together!G781:G790)</f>
        <v>0</v>
      </c>
      <c r="H790">
        <f>AVERAGE(together!H781:H790)</f>
        <v>0</v>
      </c>
      <c r="I790">
        <f>AVERAGE(together!I781:I790)</f>
        <v>0</v>
      </c>
      <c r="J790">
        <f>AVERAGE(together!J781:J790)</f>
        <v>0</v>
      </c>
    </row>
    <row r="791" spans="1:10" x14ac:dyDescent="0.2">
      <c r="A791">
        <f t="shared" si="12"/>
        <v>79000</v>
      </c>
      <c r="B791">
        <f>AVERAGE(together!B782:B791)</f>
        <v>0.625</v>
      </c>
      <c r="C791">
        <f>AVERAGE(together!C782:C791)</f>
        <v>1</v>
      </c>
      <c r="D791">
        <f>AVERAGE(together!D782:D791)</f>
        <v>1</v>
      </c>
      <c r="E791">
        <f>AVERAGE(together!E782:E791)</f>
        <v>0</v>
      </c>
      <c r="F791">
        <f>AVERAGE(together!F782:F791)</f>
        <v>0</v>
      </c>
      <c r="G791">
        <f>AVERAGE(together!G782:G791)</f>
        <v>0</v>
      </c>
      <c r="H791">
        <f>AVERAGE(together!H782:H791)</f>
        <v>0</v>
      </c>
      <c r="I791">
        <f>AVERAGE(together!I782:I791)</f>
        <v>0</v>
      </c>
      <c r="J791">
        <f>AVERAGE(together!J782:J791)</f>
        <v>0</v>
      </c>
    </row>
    <row r="792" spans="1:10" x14ac:dyDescent="0.2">
      <c r="A792">
        <f t="shared" si="12"/>
        <v>79100</v>
      </c>
      <c r="B792">
        <f>AVERAGE(together!B783:B792)</f>
        <v>0.625</v>
      </c>
      <c r="C792">
        <f>AVERAGE(together!C783:C792)</f>
        <v>1</v>
      </c>
      <c r="D792">
        <f>AVERAGE(together!D783:D792)</f>
        <v>1</v>
      </c>
      <c r="E792">
        <f>AVERAGE(together!E783:E792)</f>
        <v>0</v>
      </c>
      <c r="F792">
        <f>AVERAGE(together!F783:F792)</f>
        <v>0</v>
      </c>
      <c r="G792">
        <f>AVERAGE(together!G783:G792)</f>
        <v>0</v>
      </c>
      <c r="H792">
        <f>AVERAGE(together!H783:H792)</f>
        <v>0</v>
      </c>
      <c r="I792">
        <f>AVERAGE(together!I783:I792)</f>
        <v>0</v>
      </c>
      <c r="J792">
        <f>AVERAGE(together!J783:J792)</f>
        <v>0</v>
      </c>
    </row>
    <row r="793" spans="1:10" x14ac:dyDescent="0.2">
      <c r="A793">
        <f t="shared" si="12"/>
        <v>79200</v>
      </c>
      <c r="B793">
        <f>AVERAGE(together!B784:B793)</f>
        <v>0.7</v>
      </c>
      <c r="C793">
        <f>AVERAGE(together!C784:C793)</f>
        <v>1</v>
      </c>
      <c r="D793">
        <f>AVERAGE(together!D784:D793)</f>
        <v>1</v>
      </c>
      <c r="E793">
        <f>AVERAGE(together!E784:E793)</f>
        <v>0</v>
      </c>
      <c r="F793">
        <f>AVERAGE(together!F784:F793)</f>
        <v>0</v>
      </c>
      <c r="G793">
        <f>AVERAGE(together!G784:G793)</f>
        <v>0</v>
      </c>
      <c r="H793">
        <f>AVERAGE(together!H784:H793)</f>
        <v>0</v>
      </c>
      <c r="I793">
        <f>AVERAGE(together!I784:I793)</f>
        <v>0</v>
      </c>
      <c r="J793">
        <f>AVERAGE(together!J784:J793)</f>
        <v>0</v>
      </c>
    </row>
    <row r="794" spans="1:10" x14ac:dyDescent="0.2">
      <c r="A794">
        <f t="shared" si="12"/>
        <v>79300</v>
      </c>
      <c r="B794">
        <f>AVERAGE(together!B785:B794)</f>
        <v>0.77500000000000002</v>
      </c>
      <c r="C794">
        <f>AVERAGE(together!C785:C794)</f>
        <v>1</v>
      </c>
      <c r="D794">
        <f>AVERAGE(together!D785:D794)</f>
        <v>1</v>
      </c>
      <c r="E794">
        <f>AVERAGE(together!E785:E794)</f>
        <v>0</v>
      </c>
      <c r="F794">
        <f>AVERAGE(together!F785:F794)</f>
        <v>0</v>
      </c>
      <c r="G794">
        <f>AVERAGE(together!G785:G794)</f>
        <v>0</v>
      </c>
      <c r="H794">
        <f>AVERAGE(together!H785:H794)</f>
        <v>0</v>
      </c>
      <c r="I794">
        <f>AVERAGE(together!I785:I794)</f>
        <v>0</v>
      </c>
      <c r="J794">
        <f>AVERAGE(together!J785:J794)</f>
        <v>0</v>
      </c>
    </row>
    <row r="795" spans="1:10" x14ac:dyDescent="0.2">
      <c r="A795">
        <f t="shared" si="12"/>
        <v>79400</v>
      </c>
      <c r="B795">
        <f>AVERAGE(together!B786:B795)</f>
        <v>0.77500000000000002</v>
      </c>
      <c r="C795">
        <f>AVERAGE(together!C786:C795)</f>
        <v>1</v>
      </c>
      <c r="D795">
        <f>AVERAGE(together!D786:D795)</f>
        <v>1</v>
      </c>
      <c r="E795">
        <f>AVERAGE(together!E786:E795)</f>
        <v>0</v>
      </c>
      <c r="F795">
        <f>AVERAGE(together!F786:F795)</f>
        <v>0</v>
      </c>
      <c r="G795">
        <f>AVERAGE(together!G786:G795)</f>
        <v>0</v>
      </c>
      <c r="H795">
        <f>AVERAGE(together!H786:H795)</f>
        <v>0</v>
      </c>
      <c r="I795">
        <f>AVERAGE(together!I786:I795)</f>
        <v>0</v>
      </c>
      <c r="J795">
        <f>AVERAGE(together!J786:J795)</f>
        <v>0</v>
      </c>
    </row>
    <row r="796" spans="1:10" x14ac:dyDescent="0.2">
      <c r="A796">
        <f t="shared" si="12"/>
        <v>79500</v>
      </c>
      <c r="B796">
        <f>AVERAGE(together!B787:B796)</f>
        <v>0.85</v>
      </c>
      <c r="C796">
        <f>AVERAGE(together!C787:C796)</f>
        <v>1</v>
      </c>
      <c r="D796">
        <f>AVERAGE(together!D787:D796)</f>
        <v>1</v>
      </c>
      <c r="E796">
        <f>AVERAGE(together!E787:E796)</f>
        <v>0</v>
      </c>
      <c r="F796">
        <f>AVERAGE(together!F787:F796)</f>
        <v>0</v>
      </c>
      <c r="G796">
        <f>AVERAGE(together!G787:G796)</f>
        <v>0</v>
      </c>
      <c r="H796">
        <f>AVERAGE(together!H787:H796)</f>
        <v>0</v>
      </c>
      <c r="I796">
        <f>AVERAGE(together!I787:I796)</f>
        <v>0</v>
      </c>
      <c r="J796">
        <f>AVERAGE(together!J787:J796)</f>
        <v>0</v>
      </c>
    </row>
    <row r="797" spans="1:10" x14ac:dyDescent="0.2">
      <c r="A797">
        <f t="shared" si="12"/>
        <v>79600</v>
      </c>
      <c r="B797">
        <f>AVERAGE(together!B788:B797)</f>
        <v>0.92500000000000004</v>
      </c>
      <c r="C797">
        <f>AVERAGE(together!C788:C797)</f>
        <v>1</v>
      </c>
      <c r="D797">
        <f>AVERAGE(together!D788:D797)</f>
        <v>1</v>
      </c>
      <c r="E797">
        <f>AVERAGE(together!E788:E797)</f>
        <v>0</v>
      </c>
      <c r="F797">
        <f>AVERAGE(together!F788:F797)</f>
        <v>0</v>
      </c>
      <c r="G797">
        <f>AVERAGE(together!G788:G797)</f>
        <v>0</v>
      </c>
      <c r="H797">
        <f>AVERAGE(together!H788:H797)</f>
        <v>0</v>
      </c>
      <c r="I797">
        <f>AVERAGE(together!I788:I797)</f>
        <v>0</v>
      </c>
      <c r="J797">
        <f>AVERAGE(together!J788:J797)</f>
        <v>0</v>
      </c>
    </row>
    <row r="798" spans="1:10" x14ac:dyDescent="0.2">
      <c r="A798">
        <f t="shared" si="12"/>
        <v>79700</v>
      </c>
      <c r="B798">
        <f>AVERAGE(together!B789:B798)</f>
        <v>1</v>
      </c>
      <c r="C798">
        <f>AVERAGE(together!C789:C798)</f>
        <v>1</v>
      </c>
      <c r="D798">
        <f>AVERAGE(together!D789:D798)</f>
        <v>1</v>
      </c>
      <c r="E798">
        <f>AVERAGE(together!E789:E798)</f>
        <v>0</v>
      </c>
      <c r="F798">
        <f>AVERAGE(together!F789:F798)</f>
        <v>0</v>
      </c>
      <c r="G798">
        <f>AVERAGE(together!G789:G798)</f>
        <v>0</v>
      </c>
      <c r="H798">
        <f>AVERAGE(together!H789:H798)</f>
        <v>0</v>
      </c>
      <c r="I798">
        <f>AVERAGE(together!I789:I798)</f>
        <v>0</v>
      </c>
      <c r="J798">
        <f>AVERAGE(together!J789:J798)</f>
        <v>0</v>
      </c>
    </row>
    <row r="799" spans="1:10" x14ac:dyDescent="0.2">
      <c r="A799">
        <f t="shared" si="12"/>
        <v>79800</v>
      </c>
      <c r="B799">
        <f>AVERAGE(together!B790:B799)</f>
        <v>0.92500000000000004</v>
      </c>
      <c r="C799">
        <f>AVERAGE(together!C790:C799)</f>
        <v>1</v>
      </c>
      <c r="D799">
        <f>AVERAGE(together!D790:D799)</f>
        <v>1</v>
      </c>
      <c r="E799">
        <f>AVERAGE(together!E790:E799)</f>
        <v>0</v>
      </c>
      <c r="F799">
        <f>AVERAGE(together!F790:F799)</f>
        <v>0</v>
      </c>
      <c r="G799">
        <f>AVERAGE(together!G790:G799)</f>
        <v>0</v>
      </c>
      <c r="H799">
        <f>AVERAGE(together!H790:H799)</f>
        <v>0</v>
      </c>
      <c r="I799">
        <f>AVERAGE(together!I790:I799)</f>
        <v>0</v>
      </c>
      <c r="J799">
        <f>AVERAGE(together!J790:J799)</f>
        <v>0</v>
      </c>
    </row>
    <row r="800" spans="1:10" x14ac:dyDescent="0.2">
      <c r="A800">
        <f t="shared" si="12"/>
        <v>79900</v>
      </c>
      <c r="B800">
        <f>AVERAGE(together!B791:B800)</f>
        <v>0.85</v>
      </c>
      <c r="C800">
        <f>AVERAGE(together!C791:C800)</f>
        <v>1</v>
      </c>
      <c r="D800">
        <f>AVERAGE(together!D791:D800)</f>
        <v>1</v>
      </c>
      <c r="E800">
        <f>AVERAGE(together!E791:E800)</f>
        <v>0</v>
      </c>
      <c r="F800">
        <f>AVERAGE(together!F791:F800)</f>
        <v>0</v>
      </c>
      <c r="G800">
        <f>AVERAGE(together!G791:G800)</f>
        <v>0</v>
      </c>
      <c r="H800">
        <f>AVERAGE(together!H791:H800)</f>
        <v>0</v>
      </c>
      <c r="I800">
        <f>AVERAGE(together!I791:I800)</f>
        <v>0</v>
      </c>
      <c r="J800">
        <f>AVERAGE(together!J791:J800)</f>
        <v>0</v>
      </c>
    </row>
    <row r="801" spans="1:10" x14ac:dyDescent="0.2">
      <c r="A801">
        <f t="shared" si="12"/>
        <v>80000</v>
      </c>
      <c r="B801">
        <f>AVERAGE(together!B792:B801)</f>
        <v>0.77500000000000002</v>
      </c>
      <c r="C801">
        <f>AVERAGE(together!C792:C801)</f>
        <v>1</v>
      </c>
      <c r="D801">
        <f>AVERAGE(together!D792:D801)</f>
        <v>1</v>
      </c>
      <c r="E801">
        <f>AVERAGE(together!E792:E801)</f>
        <v>0</v>
      </c>
      <c r="F801">
        <f>AVERAGE(together!F792:F801)</f>
        <v>0</v>
      </c>
      <c r="G801">
        <f>AVERAGE(together!G792:G801)</f>
        <v>0</v>
      </c>
      <c r="H801">
        <f>AVERAGE(together!H792:H801)</f>
        <v>0</v>
      </c>
      <c r="I801">
        <f>AVERAGE(together!I792:I801)</f>
        <v>0</v>
      </c>
      <c r="J801">
        <f>AVERAGE(together!J792:J801)</f>
        <v>0</v>
      </c>
    </row>
    <row r="802" spans="1:10" x14ac:dyDescent="0.2">
      <c r="A802">
        <f t="shared" si="12"/>
        <v>80100</v>
      </c>
      <c r="B802">
        <f>AVERAGE(together!B793:B802)</f>
        <v>0.7</v>
      </c>
      <c r="C802">
        <f>AVERAGE(together!C793:C802)</f>
        <v>1</v>
      </c>
      <c r="D802">
        <f>AVERAGE(together!D793:D802)</f>
        <v>1</v>
      </c>
      <c r="E802">
        <f>AVERAGE(together!E793:E802)</f>
        <v>0</v>
      </c>
      <c r="F802">
        <f>AVERAGE(together!F793:F802)</f>
        <v>0</v>
      </c>
      <c r="G802">
        <f>AVERAGE(together!G793:G802)</f>
        <v>0</v>
      </c>
      <c r="H802">
        <f>AVERAGE(together!H793:H802)</f>
        <v>0</v>
      </c>
      <c r="I802">
        <f>AVERAGE(together!I793:I802)</f>
        <v>0</v>
      </c>
      <c r="J802">
        <f>AVERAGE(together!J793:J802)</f>
        <v>0</v>
      </c>
    </row>
    <row r="803" spans="1:10" x14ac:dyDescent="0.2">
      <c r="A803">
        <f t="shared" si="12"/>
        <v>80200</v>
      </c>
      <c r="B803">
        <f>AVERAGE(together!B794:B803)</f>
        <v>0.625</v>
      </c>
      <c r="C803">
        <f>AVERAGE(together!C794:C803)</f>
        <v>1</v>
      </c>
      <c r="D803">
        <f>AVERAGE(together!D794:D803)</f>
        <v>1</v>
      </c>
      <c r="E803">
        <f>AVERAGE(together!E794:E803)</f>
        <v>0</v>
      </c>
      <c r="F803">
        <f>AVERAGE(together!F794:F803)</f>
        <v>0</v>
      </c>
      <c r="G803">
        <f>AVERAGE(together!G794:G803)</f>
        <v>0</v>
      </c>
      <c r="H803">
        <f>AVERAGE(together!H794:H803)</f>
        <v>0</v>
      </c>
      <c r="I803">
        <f>AVERAGE(together!I794:I803)</f>
        <v>0</v>
      </c>
      <c r="J803">
        <f>AVERAGE(together!J794:J803)</f>
        <v>0</v>
      </c>
    </row>
    <row r="804" spans="1:10" x14ac:dyDescent="0.2">
      <c r="A804">
        <f t="shared" si="12"/>
        <v>80300</v>
      </c>
      <c r="B804">
        <f>AVERAGE(together!B795:B804)</f>
        <v>0.55000000000000004</v>
      </c>
      <c r="C804">
        <f>AVERAGE(together!C795:C804)</f>
        <v>1</v>
      </c>
      <c r="D804">
        <f>AVERAGE(together!D795:D804)</f>
        <v>1</v>
      </c>
      <c r="E804">
        <f>AVERAGE(together!E795:E804)</f>
        <v>0</v>
      </c>
      <c r="F804">
        <f>AVERAGE(together!F795:F804)</f>
        <v>0</v>
      </c>
      <c r="G804">
        <f>AVERAGE(together!G795:G804)</f>
        <v>0</v>
      </c>
      <c r="H804">
        <f>AVERAGE(together!H795:H804)</f>
        <v>0</v>
      </c>
      <c r="I804">
        <f>AVERAGE(together!I795:I804)</f>
        <v>0</v>
      </c>
      <c r="J804">
        <f>AVERAGE(together!J795:J804)</f>
        <v>0</v>
      </c>
    </row>
    <row r="805" spans="1:10" x14ac:dyDescent="0.2">
      <c r="A805">
        <f t="shared" si="12"/>
        <v>80400</v>
      </c>
      <c r="B805">
        <f>AVERAGE(together!B796:B805)</f>
        <v>0.47499999999999998</v>
      </c>
      <c r="C805">
        <f>AVERAGE(together!C796:C805)</f>
        <v>1</v>
      </c>
      <c r="D805">
        <f>AVERAGE(together!D796:D805)</f>
        <v>1</v>
      </c>
      <c r="E805">
        <f>AVERAGE(together!E796:E805)</f>
        <v>0</v>
      </c>
      <c r="F805">
        <f>AVERAGE(together!F796:F805)</f>
        <v>0</v>
      </c>
      <c r="G805">
        <f>AVERAGE(together!G796:G805)</f>
        <v>0</v>
      </c>
      <c r="H805">
        <f>AVERAGE(together!H796:H805)</f>
        <v>0</v>
      </c>
      <c r="I805">
        <f>AVERAGE(together!I796:I805)</f>
        <v>0</v>
      </c>
      <c r="J805">
        <f>AVERAGE(together!J796:J805)</f>
        <v>0</v>
      </c>
    </row>
    <row r="806" spans="1:10" x14ac:dyDescent="0.2">
      <c r="A806">
        <f t="shared" si="12"/>
        <v>80500</v>
      </c>
      <c r="B806">
        <f>AVERAGE(together!B797:B806)</f>
        <v>0.4</v>
      </c>
      <c r="C806">
        <f>AVERAGE(together!C797:C806)</f>
        <v>1</v>
      </c>
      <c r="D806">
        <f>AVERAGE(together!D797:D806)</f>
        <v>1</v>
      </c>
      <c r="E806">
        <f>AVERAGE(together!E797:E806)</f>
        <v>0</v>
      </c>
      <c r="F806">
        <f>AVERAGE(together!F797:F806)</f>
        <v>0</v>
      </c>
      <c r="G806">
        <f>AVERAGE(together!G797:G806)</f>
        <v>0</v>
      </c>
      <c r="H806">
        <f>AVERAGE(together!H797:H806)</f>
        <v>0</v>
      </c>
      <c r="I806">
        <f>AVERAGE(together!I797:I806)</f>
        <v>0</v>
      </c>
      <c r="J806">
        <f>AVERAGE(together!J797:J806)</f>
        <v>0</v>
      </c>
    </row>
    <row r="807" spans="1:10" x14ac:dyDescent="0.2">
      <c r="A807">
        <f t="shared" si="12"/>
        <v>80600</v>
      </c>
      <c r="B807">
        <f>AVERAGE(together!B798:B807)</f>
        <v>0.32500000000000001</v>
      </c>
      <c r="C807">
        <f>AVERAGE(together!C798:C807)</f>
        <v>1</v>
      </c>
      <c r="D807">
        <f>AVERAGE(together!D798:D807)</f>
        <v>1</v>
      </c>
      <c r="E807">
        <f>AVERAGE(together!E798:E807)</f>
        <v>0</v>
      </c>
      <c r="F807">
        <f>AVERAGE(together!F798:F807)</f>
        <v>0</v>
      </c>
      <c r="G807">
        <f>AVERAGE(together!G798:G807)</f>
        <v>0</v>
      </c>
      <c r="H807">
        <f>AVERAGE(together!H798:H807)</f>
        <v>0</v>
      </c>
      <c r="I807">
        <f>AVERAGE(together!I798:I807)</f>
        <v>0</v>
      </c>
      <c r="J807">
        <f>AVERAGE(together!J798:J807)</f>
        <v>0</v>
      </c>
    </row>
    <row r="808" spans="1:10" x14ac:dyDescent="0.2">
      <c r="A808">
        <f t="shared" si="12"/>
        <v>80700</v>
      </c>
      <c r="B808">
        <f>AVERAGE(together!B799:B808)</f>
        <v>0.25</v>
      </c>
      <c r="C808">
        <f>AVERAGE(together!C799:C808)</f>
        <v>1</v>
      </c>
      <c r="D808">
        <f>AVERAGE(together!D799:D808)</f>
        <v>1</v>
      </c>
      <c r="E808">
        <f>AVERAGE(together!E799:E808)</f>
        <v>0</v>
      </c>
      <c r="F808">
        <f>AVERAGE(together!F799:F808)</f>
        <v>0</v>
      </c>
      <c r="G808">
        <f>AVERAGE(together!G799:G808)</f>
        <v>0</v>
      </c>
      <c r="H808">
        <f>AVERAGE(together!H799:H808)</f>
        <v>0</v>
      </c>
      <c r="I808">
        <f>AVERAGE(together!I799:I808)</f>
        <v>0</v>
      </c>
      <c r="J808">
        <f>AVERAGE(together!J799:J808)</f>
        <v>0</v>
      </c>
    </row>
    <row r="809" spans="1:10" x14ac:dyDescent="0.2">
      <c r="A809">
        <f t="shared" si="12"/>
        <v>80800</v>
      </c>
      <c r="B809">
        <f>AVERAGE(together!B800:B809)</f>
        <v>0.25</v>
      </c>
      <c r="C809">
        <f>AVERAGE(together!C800:C809)</f>
        <v>1</v>
      </c>
      <c r="D809">
        <f>AVERAGE(together!D800:D809)</f>
        <v>1</v>
      </c>
      <c r="E809">
        <f>AVERAGE(together!E800:E809)</f>
        <v>0</v>
      </c>
      <c r="F809">
        <f>AVERAGE(together!F800:F809)</f>
        <v>0</v>
      </c>
      <c r="G809">
        <f>AVERAGE(together!G800:G809)</f>
        <v>0</v>
      </c>
      <c r="H809">
        <f>AVERAGE(together!H800:H809)</f>
        <v>0</v>
      </c>
      <c r="I809">
        <f>AVERAGE(together!I800:I809)</f>
        <v>0</v>
      </c>
      <c r="J809">
        <f>AVERAGE(together!J800:J809)</f>
        <v>0</v>
      </c>
    </row>
    <row r="810" spans="1:10" x14ac:dyDescent="0.2">
      <c r="A810">
        <f t="shared" si="12"/>
        <v>80900</v>
      </c>
      <c r="B810">
        <f>AVERAGE(together!B801:B810)</f>
        <v>0.32500000000000001</v>
      </c>
      <c r="C810">
        <f>AVERAGE(together!C801:C810)</f>
        <v>1</v>
      </c>
      <c r="D810">
        <f>AVERAGE(together!D801:D810)</f>
        <v>1</v>
      </c>
      <c r="E810">
        <f>AVERAGE(together!E801:E810)</f>
        <v>0</v>
      </c>
      <c r="F810">
        <f>AVERAGE(together!F801:F810)</f>
        <v>0</v>
      </c>
      <c r="G810">
        <f>AVERAGE(together!G801:G810)</f>
        <v>0</v>
      </c>
      <c r="H810">
        <f>AVERAGE(together!H801:H810)</f>
        <v>0</v>
      </c>
      <c r="I810">
        <f>AVERAGE(together!I801:I810)</f>
        <v>0</v>
      </c>
      <c r="J810">
        <f>AVERAGE(together!J801:J810)</f>
        <v>0</v>
      </c>
    </row>
    <row r="811" spans="1:10" x14ac:dyDescent="0.2">
      <c r="A811">
        <f t="shared" si="12"/>
        <v>81000</v>
      </c>
      <c r="B811">
        <f>AVERAGE(together!B802:B811)</f>
        <v>0.32500000000000001</v>
      </c>
      <c r="C811">
        <f>AVERAGE(together!C802:C811)</f>
        <v>1</v>
      </c>
      <c r="D811">
        <f>AVERAGE(together!D802:D811)</f>
        <v>1</v>
      </c>
      <c r="E811">
        <f>AVERAGE(together!E802:E811)</f>
        <v>0</v>
      </c>
      <c r="F811">
        <f>AVERAGE(together!F802:F811)</f>
        <v>0</v>
      </c>
      <c r="G811">
        <f>AVERAGE(together!G802:G811)</f>
        <v>0</v>
      </c>
      <c r="H811">
        <f>AVERAGE(together!H802:H811)</f>
        <v>0</v>
      </c>
      <c r="I811">
        <f>AVERAGE(together!I802:I811)</f>
        <v>0</v>
      </c>
      <c r="J811">
        <f>AVERAGE(together!J802:J811)</f>
        <v>0</v>
      </c>
    </row>
    <row r="812" spans="1:10" x14ac:dyDescent="0.2">
      <c r="A812">
        <f t="shared" si="12"/>
        <v>81100</v>
      </c>
      <c r="B812">
        <f>AVERAGE(together!B803:B812)</f>
        <v>0.32500000000000001</v>
      </c>
      <c r="C812">
        <f>AVERAGE(together!C803:C812)</f>
        <v>1</v>
      </c>
      <c r="D812">
        <f>AVERAGE(together!D803:D812)</f>
        <v>1</v>
      </c>
      <c r="E812">
        <f>AVERAGE(together!E803:E812)</f>
        <v>0</v>
      </c>
      <c r="F812">
        <f>AVERAGE(together!F803:F812)</f>
        <v>0</v>
      </c>
      <c r="G812">
        <f>AVERAGE(together!G803:G812)</f>
        <v>0</v>
      </c>
      <c r="H812">
        <f>AVERAGE(together!H803:H812)</f>
        <v>0</v>
      </c>
      <c r="I812">
        <f>AVERAGE(together!I803:I812)</f>
        <v>0</v>
      </c>
      <c r="J812">
        <f>AVERAGE(together!J803:J812)</f>
        <v>0</v>
      </c>
    </row>
    <row r="813" spans="1:10" x14ac:dyDescent="0.2">
      <c r="A813">
        <f t="shared" si="12"/>
        <v>81200</v>
      </c>
      <c r="B813">
        <f>AVERAGE(together!B804:B813)</f>
        <v>0.32500000000000001</v>
      </c>
      <c r="C813">
        <f>AVERAGE(together!C804:C813)</f>
        <v>1</v>
      </c>
      <c r="D813">
        <f>AVERAGE(together!D804:D813)</f>
        <v>1</v>
      </c>
      <c r="E813">
        <f>AVERAGE(together!E804:E813)</f>
        <v>0</v>
      </c>
      <c r="F813">
        <f>AVERAGE(together!F804:F813)</f>
        <v>0</v>
      </c>
      <c r="G813">
        <f>AVERAGE(together!G804:G813)</f>
        <v>0</v>
      </c>
      <c r="H813">
        <f>AVERAGE(together!H804:H813)</f>
        <v>0</v>
      </c>
      <c r="I813">
        <f>AVERAGE(together!I804:I813)</f>
        <v>0</v>
      </c>
      <c r="J813">
        <f>AVERAGE(together!J804:J813)</f>
        <v>0</v>
      </c>
    </row>
    <row r="814" spans="1:10" x14ac:dyDescent="0.2">
      <c r="A814">
        <f t="shared" si="12"/>
        <v>81300</v>
      </c>
      <c r="B814">
        <f>AVERAGE(together!B805:B814)</f>
        <v>0.32500000000000001</v>
      </c>
      <c r="C814">
        <f>AVERAGE(together!C805:C814)</f>
        <v>1</v>
      </c>
      <c r="D814">
        <f>AVERAGE(together!D805:D814)</f>
        <v>1</v>
      </c>
      <c r="E814">
        <f>AVERAGE(together!E805:E814)</f>
        <v>0</v>
      </c>
      <c r="F814">
        <f>AVERAGE(together!F805:F814)</f>
        <v>0</v>
      </c>
      <c r="G814">
        <f>AVERAGE(together!G805:G814)</f>
        <v>0</v>
      </c>
      <c r="H814">
        <f>AVERAGE(together!H805:H814)</f>
        <v>0</v>
      </c>
      <c r="I814">
        <f>AVERAGE(together!I805:I814)</f>
        <v>0</v>
      </c>
      <c r="J814">
        <f>AVERAGE(together!J805:J814)</f>
        <v>0</v>
      </c>
    </row>
    <row r="815" spans="1:10" x14ac:dyDescent="0.2">
      <c r="A815">
        <f t="shared" si="12"/>
        <v>81400</v>
      </c>
      <c r="B815">
        <f>AVERAGE(together!B806:B815)</f>
        <v>0.32500000000000001</v>
      </c>
      <c r="C815">
        <f>AVERAGE(together!C806:C815)</f>
        <v>1</v>
      </c>
      <c r="D815">
        <f>AVERAGE(together!D806:D815)</f>
        <v>1</v>
      </c>
      <c r="E815">
        <f>AVERAGE(together!E806:E815)</f>
        <v>0</v>
      </c>
      <c r="F815">
        <f>AVERAGE(together!F806:F815)</f>
        <v>0</v>
      </c>
      <c r="G815">
        <f>AVERAGE(together!G806:G815)</f>
        <v>0</v>
      </c>
      <c r="H815">
        <f>AVERAGE(together!H806:H815)</f>
        <v>0</v>
      </c>
      <c r="I815">
        <f>AVERAGE(together!I806:I815)</f>
        <v>0</v>
      </c>
      <c r="J815">
        <f>AVERAGE(together!J806:J815)</f>
        <v>0</v>
      </c>
    </row>
    <row r="816" spans="1:10" x14ac:dyDescent="0.2">
      <c r="A816">
        <f t="shared" si="12"/>
        <v>81500</v>
      </c>
      <c r="B816">
        <f>AVERAGE(together!B807:B816)</f>
        <v>0.32500000000000001</v>
      </c>
      <c r="C816">
        <f>AVERAGE(together!C807:C816)</f>
        <v>1</v>
      </c>
      <c r="D816">
        <f>AVERAGE(together!D807:D816)</f>
        <v>1</v>
      </c>
      <c r="E816">
        <f>AVERAGE(together!E807:E816)</f>
        <v>0</v>
      </c>
      <c r="F816">
        <f>AVERAGE(together!F807:F816)</f>
        <v>0</v>
      </c>
      <c r="G816">
        <f>AVERAGE(together!G807:G816)</f>
        <v>0</v>
      </c>
      <c r="H816">
        <f>AVERAGE(together!H807:H816)</f>
        <v>0</v>
      </c>
      <c r="I816">
        <f>AVERAGE(together!I807:I816)</f>
        <v>0</v>
      </c>
      <c r="J816">
        <f>AVERAGE(together!J807:J816)</f>
        <v>0</v>
      </c>
    </row>
    <row r="817" spans="1:10" x14ac:dyDescent="0.2">
      <c r="A817">
        <f t="shared" si="12"/>
        <v>81600</v>
      </c>
      <c r="B817">
        <f>AVERAGE(together!B808:B817)</f>
        <v>0.32500000000000001</v>
      </c>
      <c r="C817">
        <f>AVERAGE(together!C808:C817)</f>
        <v>1</v>
      </c>
      <c r="D817">
        <f>AVERAGE(together!D808:D817)</f>
        <v>1</v>
      </c>
      <c r="E817">
        <f>AVERAGE(together!E808:E817)</f>
        <v>0</v>
      </c>
      <c r="F817">
        <f>AVERAGE(together!F808:F817)</f>
        <v>0</v>
      </c>
      <c r="G817">
        <f>AVERAGE(together!G808:G817)</f>
        <v>0</v>
      </c>
      <c r="H817">
        <f>AVERAGE(together!H808:H817)</f>
        <v>0</v>
      </c>
      <c r="I817">
        <f>AVERAGE(together!I808:I817)</f>
        <v>0</v>
      </c>
      <c r="J817">
        <f>AVERAGE(together!J808:J817)</f>
        <v>0</v>
      </c>
    </row>
    <row r="818" spans="1:10" x14ac:dyDescent="0.2">
      <c r="A818">
        <f t="shared" si="12"/>
        <v>81700</v>
      </c>
      <c r="B818">
        <f>AVERAGE(together!B809:B818)</f>
        <v>0.32500000000000001</v>
      </c>
      <c r="C818">
        <f>AVERAGE(together!C809:C818)</f>
        <v>1</v>
      </c>
      <c r="D818">
        <f>AVERAGE(together!D809:D818)</f>
        <v>1</v>
      </c>
      <c r="E818">
        <f>AVERAGE(together!E809:E818)</f>
        <v>0</v>
      </c>
      <c r="F818">
        <f>AVERAGE(together!F809:F818)</f>
        <v>0</v>
      </c>
      <c r="G818">
        <f>AVERAGE(together!G809:G818)</f>
        <v>0</v>
      </c>
      <c r="H818">
        <f>AVERAGE(together!H809:H818)</f>
        <v>0</v>
      </c>
      <c r="I818">
        <f>AVERAGE(together!I809:I818)</f>
        <v>0</v>
      </c>
      <c r="J818">
        <f>AVERAGE(together!J809:J818)</f>
        <v>0</v>
      </c>
    </row>
    <row r="819" spans="1:10" x14ac:dyDescent="0.2">
      <c r="A819">
        <f t="shared" si="12"/>
        <v>81800</v>
      </c>
      <c r="B819">
        <f>AVERAGE(together!B810:B819)</f>
        <v>0.4</v>
      </c>
      <c r="C819">
        <f>AVERAGE(together!C810:C819)</f>
        <v>1</v>
      </c>
      <c r="D819">
        <f>AVERAGE(together!D810:D819)</f>
        <v>1</v>
      </c>
      <c r="E819">
        <f>AVERAGE(together!E810:E819)</f>
        <v>0</v>
      </c>
      <c r="F819">
        <f>AVERAGE(together!F810:F819)</f>
        <v>0</v>
      </c>
      <c r="G819">
        <f>AVERAGE(together!G810:G819)</f>
        <v>0</v>
      </c>
      <c r="H819">
        <f>AVERAGE(together!H810:H819)</f>
        <v>0</v>
      </c>
      <c r="I819">
        <f>AVERAGE(together!I810:I819)</f>
        <v>0</v>
      </c>
      <c r="J819">
        <f>AVERAGE(together!J810:J819)</f>
        <v>0</v>
      </c>
    </row>
    <row r="820" spans="1:10" x14ac:dyDescent="0.2">
      <c r="A820">
        <f t="shared" si="12"/>
        <v>81900</v>
      </c>
      <c r="B820">
        <f>AVERAGE(together!B811:B820)</f>
        <v>0.4</v>
      </c>
      <c r="C820">
        <f>AVERAGE(together!C811:C820)</f>
        <v>1</v>
      </c>
      <c r="D820">
        <f>AVERAGE(together!D811:D820)</f>
        <v>1</v>
      </c>
      <c r="E820">
        <f>AVERAGE(together!E811:E820)</f>
        <v>0</v>
      </c>
      <c r="F820">
        <f>AVERAGE(together!F811:F820)</f>
        <v>0</v>
      </c>
      <c r="G820">
        <f>AVERAGE(together!G811:G820)</f>
        <v>0</v>
      </c>
      <c r="H820">
        <f>AVERAGE(together!H811:H820)</f>
        <v>0</v>
      </c>
      <c r="I820">
        <f>AVERAGE(together!I811:I820)</f>
        <v>0</v>
      </c>
      <c r="J820">
        <f>AVERAGE(together!J811:J820)</f>
        <v>0</v>
      </c>
    </row>
    <row r="821" spans="1:10" x14ac:dyDescent="0.2">
      <c r="A821">
        <f t="shared" si="12"/>
        <v>82000</v>
      </c>
      <c r="B821">
        <f>AVERAGE(together!B812:B821)</f>
        <v>0.47499999999999998</v>
      </c>
      <c r="C821">
        <f>AVERAGE(together!C812:C821)</f>
        <v>1</v>
      </c>
      <c r="D821">
        <f>AVERAGE(together!D812:D821)</f>
        <v>1</v>
      </c>
      <c r="E821">
        <f>AVERAGE(together!E812:E821)</f>
        <v>0</v>
      </c>
      <c r="F821">
        <f>AVERAGE(together!F812:F821)</f>
        <v>0</v>
      </c>
      <c r="G821">
        <f>AVERAGE(together!G812:G821)</f>
        <v>0</v>
      </c>
      <c r="H821">
        <f>AVERAGE(together!H812:H821)</f>
        <v>0</v>
      </c>
      <c r="I821">
        <f>AVERAGE(together!I812:I821)</f>
        <v>0</v>
      </c>
      <c r="J821">
        <f>AVERAGE(together!J812:J821)</f>
        <v>0</v>
      </c>
    </row>
    <row r="822" spans="1:10" x14ac:dyDescent="0.2">
      <c r="A822">
        <f t="shared" si="12"/>
        <v>82100</v>
      </c>
      <c r="B822">
        <f>AVERAGE(together!B813:B822)</f>
        <v>0.55000000000000004</v>
      </c>
      <c r="C822">
        <f>AVERAGE(together!C813:C822)</f>
        <v>1</v>
      </c>
      <c r="D822">
        <f>AVERAGE(together!D813:D822)</f>
        <v>1</v>
      </c>
      <c r="E822">
        <f>AVERAGE(together!E813:E822)</f>
        <v>0</v>
      </c>
      <c r="F822">
        <f>AVERAGE(together!F813:F822)</f>
        <v>0</v>
      </c>
      <c r="G822">
        <f>AVERAGE(together!G813:G822)</f>
        <v>0</v>
      </c>
      <c r="H822">
        <f>AVERAGE(together!H813:H822)</f>
        <v>0</v>
      </c>
      <c r="I822">
        <f>AVERAGE(together!I813:I822)</f>
        <v>0</v>
      </c>
      <c r="J822">
        <f>AVERAGE(together!J813:J822)</f>
        <v>0</v>
      </c>
    </row>
    <row r="823" spans="1:10" x14ac:dyDescent="0.2">
      <c r="A823">
        <f t="shared" si="12"/>
        <v>82200</v>
      </c>
      <c r="B823">
        <f>AVERAGE(together!B814:B823)</f>
        <v>0.625</v>
      </c>
      <c r="C823">
        <f>AVERAGE(together!C814:C823)</f>
        <v>1</v>
      </c>
      <c r="D823">
        <f>AVERAGE(together!D814:D823)</f>
        <v>1</v>
      </c>
      <c r="E823">
        <f>AVERAGE(together!E814:E823)</f>
        <v>0</v>
      </c>
      <c r="F823">
        <f>AVERAGE(together!F814:F823)</f>
        <v>0</v>
      </c>
      <c r="G823">
        <f>AVERAGE(together!G814:G823)</f>
        <v>0</v>
      </c>
      <c r="H823">
        <f>AVERAGE(together!H814:H823)</f>
        <v>0</v>
      </c>
      <c r="I823">
        <f>AVERAGE(together!I814:I823)</f>
        <v>0</v>
      </c>
      <c r="J823">
        <f>AVERAGE(together!J814:J823)</f>
        <v>0</v>
      </c>
    </row>
    <row r="824" spans="1:10" x14ac:dyDescent="0.2">
      <c r="A824">
        <f t="shared" si="12"/>
        <v>82300</v>
      </c>
      <c r="B824">
        <f>AVERAGE(together!B815:B824)</f>
        <v>0.7</v>
      </c>
      <c r="C824">
        <f>AVERAGE(together!C815:C824)</f>
        <v>1</v>
      </c>
      <c r="D824">
        <f>AVERAGE(together!D815:D824)</f>
        <v>1</v>
      </c>
      <c r="E824">
        <f>AVERAGE(together!E815:E824)</f>
        <v>0</v>
      </c>
      <c r="F824">
        <f>AVERAGE(together!F815:F824)</f>
        <v>0</v>
      </c>
      <c r="G824">
        <f>AVERAGE(together!G815:G824)</f>
        <v>0</v>
      </c>
      <c r="H824">
        <f>AVERAGE(together!H815:H824)</f>
        <v>0</v>
      </c>
      <c r="I824">
        <f>AVERAGE(together!I815:I824)</f>
        <v>0</v>
      </c>
      <c r="J824">
        <f>AVERAGE(together!J815:J824)</f>
        <v>0</v>
      </c>
    </row>
    <row r="825" spans="1:10" x14ac:dyDescent="0.2">
      <c r="A825">
        <f t="shared" si="12"/>
        <v>82400</v>
      </c>
      <c r="B825">
        <f>AVERAGE(together!B816:B825)</f>
        <v>0.77500000000000002</v>
      </c>
      <c r="C825">
        <f>AVERAGE(together!C816:C825)</f>
        <v>1</v>
      </c>
      <c r="D825">
        <f>AVERAGE(together!D816:D825)</f>
        <v>1</v>
      </c>
      <c r="E825">
        <f>AVERAGE(together!E816:E825)</f>
        <v>0</v>
      </c>
      <c r="F825">
        <f>AVERAGE(together!F816:F825)</f>
        <v>0</v>
      </c>
      <c r="G825">
        <f>AVERAGE(together!G816:G825)</f>
        <v>0</v>
      </c>
      <c r="H825">
        <f>AVERAGE(together!H816:H825)</f>
        <v>0</v>
      </c>
      <c r="I825">
        <f>AVERAGE(together!I816:I825)</f>
        <v>0</v>
      </c>
      <c r="J825">
        <f>AVERAGE(together!J816:J825)</f>
        <v>0</v>
      </c>
    </row>
    <row r="826" spans="1:10" x14ac:dyDescent="0.2">
      <c r="A826">
        <f t="shared" si="12"/>
        <v>82500</v>
      </c>
      <c r="B826">
        <f>AVERAGE(together!B817:B826)</f>
        <v>0.85</v>
      </c>
      <c r="C826">
        <f>AVERAGE(together!C817:C826)</f>
        <v>1</v>
      </c>
      <c r="D826">
        <f>AVERAGE(together!D817:D826)</f>
        <v>1</v>
      </c>
      <c r="E826">
        <f>AVERAGE(together!E817:E826)</f>
        <v>0</v>
      </c>
      <c r="F826">
        <f>AVERAGE(together!F817:F826)</f>
        <v>0</v>
      </c>
      <c r="G826">
        <f>AVERAGE(together!G817:G826)</f>
        <v>0</v>
      </c>
      <c r="H826">
        <f>AVERAGE(together!H817:H826)</f>
        <v>0</v>
      </c>
      <c r="I826">
        <f>AVERAGE(together!I817:I826)</f>
        <v>0</v>
      </c>
      <c r="J826">
        <f>AVERAGE(together!J817:J826)</f>
        <v>0</v>
      </c>
    </row>
    <row r="827" spans="1:10" x14ac:dyDescent="0.2">
      <c r="A827">
        <f t="shared" si="12"/>
        <v>82600</v>
      </c>
      <c r="B827">
        <f>AVERAGE(together!B818:B827)</f>
        <v>0.92500000000000004</v>
      </c>
      <c r="C827">
        <f>AVERAGE(together!C818:C827)</f>
        <v>1</v>
      </c>
      <c r="D827">
        <f>AVERAGE(together!D818:D827)</f>
        <v>1</v>
      </c>
      <c r="E827">
        <f>AVERAGE(together!E818:E827)</f>
        <v>0</v>
      </c>
      <c r="F827">
        <f>AVERAGE(together!F818:F827)</f>
        <v>0</v>
      </c>
      <c r="G827">
        <f>AVERAGE(together!G818:G827)</f>
        <v>0</v>
      </c>
      <c r="H827">
        <f>AVERAGE(together!H818:H827)</f>
        <v>0</v>
      </c>
      <c r="I827">
        <f>AVERAGE(together!I818:I827)</f>
        <v>0</v>
      </c>
      <c r="J827">
        <f>AVERAGE(together!J818:J827)</f>
        <v>0</v>
      </c>
    </row>
    <row r="828" spans="1:10" x14ac:dyDescent="0.2">
      <c r="A828">
        <f t="shared" si="12"/>
        <v>82700</v>
      </c>
      <c r="B828">
        <f>AVERAGE(together!B819:B828)</f>
        <v>1</v>
      </c>
      <c r="C828">
        <f>AVERAGE(together!C819:C828)</f>
        <v>1</v>
      </c>
      <c r="D828">
        <f>AVERAGE(together!D819:D828)</f>
        <v>1</v>
      </c>
      <c r="E828">
        <f>AVERAGE(together!E819:E828)</f>
        <v>0</v>
      </c>
      <c r="F828">
        <f>AVERAGE(together!F819:F828)</f>
        <v>0</v>
      </c>
      <c r="G828">
        <f>AVERAGE(together!G819:G828)</f>
        <v>0</v>
      </c>
      <c r="H828">
        <f>AVERAGE(together!H819:H828)</f>
        <v>0</v>
      </c>
      <c r="I828">
        <f>AVERAGE(together!I819:I828)</f>
        <v>0</v>
      </c>
      <c r="J828">
        <f>AVERAGE(together!J819:J828)</f>
        <v>0</v>
      </c>
    </row>
    <row r="829" spans="1:10" x14ac:dyDescent="0.2">
      <c r="A829">
        <f t="shared" si="12"/>
        <v>82800</v>
      </c>
      <c r="B829">
        <f>AVERAGE(together!B820:B829)</f>
        <v>1</v>
      </c>
      <c r="C829">
        <f>AVERAGE(together!C820:C829)</f>
        <v>1</v>
      </c>
      <c r="D829">
        <f>AVERAGE(together!D820:D829)</f>
        <v>1</v>
      </c>
      <c r="E829">
        <f>AVERAGE(together!E820:E829)</f>
        <v>0</v>
      </c>
      <c r="F829">
        <f>AVERAGE(together!F820:F829)</f>
        <v>0</v>
      </c>
      <c r="G829">
        <f>AVERAGE(together!G820:G829)</f>
        <v>0</v>
      </c>
      <c r="H829">
        <f>AVERAGE(together!H820:H829)</f>
        <v>0</v>
      </c>
      <c r="I829">
        <f>AVERAGE(together!I820:I829)</f>
        <v>0</v>
      </c>
      <c r="J829">
        <f>AVERAGE(together!J820:J829)</f>
        <v>0</v>
      </c>
    </row>
    <row r="830" spans="1:10" x14ac:dyDescent="0.2">
      <c r="A830">
        <f t="shared" si="12"/>
        <v>82900</v>
      </c>
      <c r="B830">
        <f>AVERAGE(together!B821:B830)</f>
        <v>1</v>
      </c>
      <c r="C830">
        <f>AVERAGE(together!C821:C830)</f>
        <v>1</v>
      </c>
      <c r="D830">
        <f>AVERAGE(together!D821:D830)</f>
        <v>1</v>
      </c>
      <c r="E830">
        <f>AVERAGE(together!E821:E830)</f>
        <v>0</v>
      </c>
      <c r="F830">
        <f>AVERAGE(together!F821:F830)</f>
        <v>0</v>
      </c>
      <c r="G830">
        <f>AVERAGE(together!G821:G830)</f>
        <v>0</v>
      </c>
      <c r="H830">
        <f>AVERAGE(together!H821:H830)</f>
        <v>0</v>
      </c>
      <c r="I830">
        <f>AVERAGE(together!I821:I830)</f>
        <v>0</v>
      </c>
      <c r="J830">
        <f>AVERAGE(together!J821:J830)</f>
        <v>0</v>
      </c>
    </row>
    <row r="831" spans="1:10" x14ac:dyDescent="0.2">
      <c r="A831">
        <f t="shared" si="12"/>
        <v>83000</v>
      </c>
      <c r="B831">
        <f>AVERAGE(together!B822:B831)</f>
        <v>1</v>
      </c>
      <c r="C831">
        <f>AVERAGE(together!C822:C831)</f>
        <v>1</v>
      </c>
      <c r="D831">
        <f>AVERAGE(together!D822:D831)</f>
        <v>1</v>
      </c>
      <c r="E831">
        <f>AVERAGE(together!E822:E831)</f>
        <v>0</v>
      </c>
      <c r="F831">
        <f>AVERAGE(together!F822:F831)</f>
        <v>0</v>
      </c>
      <c r="G831">
        <f>AVERAGE(together!G822:G831)</f>
        <v>0</v>
      </c>
      <c r="H831">
        <f>AVERAGE(together!H822:H831)</f>
        <v>0</v>
      </c>
      <c r="I831">
        <f>AVERAGE(together!I822:I831)</f>
        <v>0</v>
      </c>
      <c r="J831">
        <f>AVERAGE(together!J822:J831)</f>
        <v>0</v>
      </c>
    </row>
    <row r="832" spans="1:10" x14ac:dyDescent="0.2">
      <c r="A832">
        <f t="shared" si="12"/>
        <v>83100</v>
      </c>
      <c r="B832">
        <f>AVERAGE(together!B823:B832)</f>
        <v>1</v>
      </c>
      <c r="C832">
        <f>AVERAGE(together!C823:C832)</f>
        <v>1</v>
      </c>
      <c r="D832">
        <f>AVERAGE(together!D823:D832)</f>
        <v>1</v>
      </c>
      <c r="E832">
        <f>AVERAGE(together!E823:E832)</f>
        <v>0</v>
      </c>
      <c r="F832">
        <f>AVERAGE(together!F823:F832)</f>
        <v>0</v>
      </c>
      <c r="G832">
        <f>AVERAGE(together!G823:G832)</f>
        <v>0</v>
      </c>
      <c r="H832">
        <f>AVERAGE(together!H823:H832)</f>
        <v>0</v>
      </c>
      <c r="I832">
        <f>AVERAGE(together!I823:I832)</f>
        <v>0</v>
      </c>
      <c r="J832">
        <f>AVERAGE(together!J823:J832)</f>
        <v>0</v>
      </c>
    </row>
    <row r="833" spans="1:10" x14ac:dyDescent="0.2">
      <c r="A833">
        <f t="shared" si="12"/>
        <v>83200</v>
      </c>
      <c r="B833">
        <f>AVERAGE(together!B824:B833)</f>
        <v>1</v>
      </c>
      <c r="C833">
        <f>AVERAGE(together!C824:C833)</f>
        <v>1</v>
      </c>
      <c r="D833">
        <f>AVERAGE(together!D824:D833)</f>
        <v>1</v>
      </c>
      <c r="E833">
        <f>AVERAGE(together!E824:E833)</f>
        <v>0</v>
      </c>
      <c r="F833">
        <f>AVERAGE(together!F824:F833)</f>
        <v>0</v>
      </c>
      <c r="G833">
        <f>AVERAGE(together!G824:G833)</f>
        <v>0</v>
      </c>
      <c r="H833">
        <f>AVERAGE(together!H824:H833)</f>
        <v>0</v>
      </c>
      <c r="I833">
        <f>AVERAGE(together!I824:I833)</f>
        <v>0</v>
      </c>
      <c r="J833">
        <f>AVERAGE(together!J824:J833)</f>
        <v>0</v>
      </c>
    </row>
    <row r="834" spans="1:10" x14ac:dyDescent="0.2">
      <c r="A834">
        <f t="shared" si="12"/>
        <v>83300</v>
      </c>
      <c r="B834">
        <f>AVERAGE(together!B825:B834)</f>
        <v>1</v>
      </c>
      <c r="C834">
        <f>AVERAGE(together!C825:C834)</f>
        <v>1</v>
      </c>
      <c r="D834">
        <f>AVERAGE(together!D825:D834)</f>
        <v>1</v>
      </c>
      <c r="E834">
        <f>AVERAGE(together!E825:E834)</f>
        <v>0</v>
      </c>
      <c r="F834">
        <f>AVERAGE(together!F825:F834)</f>
        <v>0</v>
      </c>
      <c r="G834">
        <f>AVERAGE(together!G825:G834)</f>
        <v>0</v>
      </c>
      <c r="H834">
        <f>AVERAGE(together!H825:H834)</f>
        <v>0</v>
      </c>
      <c r="I834">
        <f>AVERAGE(together!I825:I834)</f>
        <v>0</v>
      </c>
      <c r="J834">
        <f>AVERAGE(together!J825:J834)</f>
        <v>0</v>
      </c>
    </row>
    <row r="835" spans="1:10" x14ac:dyDescent="0.2">
      <c r="A835">
        <f t="shared" ref="A835:A898" si="13">A834+100</f>
        <v>83400</v>
      </c>
      <c r="B835">
        <f>AVERAGE(together!B826:B835)</f>
        <v>0.92500000000000004</v>
      </c>
      <c r="C835">
        <f>AVERAGE(together!C826:C835)</f>
        <v>1</v>
      </c>
      <c r="D835">
        <f>AVERAGE(together!D826:D835)</f>
        <v>1</v>
      </c>
      <c r="E835">
        <f>AVERAGE(together!E826:E835)</f>
        <v>0</v>
      </c>
      <c r="F835">
        <f>AVERAGE(together!F826:F835)</f>
        <v>0</v>
      </c>
      <c r="G835">
        <f>AVERAGE(together!G826:G835)</f>
        <v>0</v>
      </c>
      <c r="H835">
        <f>AVERAGE(together!H826:H835)</f>
        <v>0</v>
      </c>
      <c r="I835">
        <f>AVERAGE(together!I826:I835)</f>
        <v>0</v>
      </c>
      <c r="J835">
        <f>AVERAGE(together!J826:J835)</f>
        <v>0</v>
      </c>
    </row>
    <row r="836" spans="1:10" x14ac:dyDescent="0.2">
      <c r="A836">
        <f t="shared" si="13"/>
        <v>83500</v>
      </c>
      <c r="B836">
        <f>AVERAGE(together!B827:B836)</f>
        <v>0.85</v>
      </c>
      <c r="C836">
        <f>AVERAGE(together!C827:C836)</f>
        <v>1</v>
      </c>
      <c r="D836">
        <f>AVERAGE(together!D827:D836)</f>
        <v>1</v>
      </c>
      <c r="E836">
        <f>AVERAGE(together!E827:E836)</f>
        <v>0</v>
      </c>
      <c r="F836">
        <f>AVERAGE(together!F827:F836)</f>
        <v>0</v>
      </c>
      <c r="G836">
        <f>AVERAGE(together!G827:G836)</f>
        <v>0</v>
      </c>
      <c r="H836">
        <f>AVERAGE(together!H827:H836)</f>
        <v>0</v>
      </c>
      <c r="I836">
        <f>AVERAGE(together!I827:I836)</f>
        <v>0</v>
      </c>
      <c r="J836">
        <f>AVERAGE(together!J827:J836)</f>
        <v>0</v>
      </c>
    </row>
    <row r="837" spans="1:10" x14ac:dyDescent="0.2">
      <c r="A837">
        <f t="shared" si="13"/>
        <v>83600</v>
      </c>
      <c r="B837">
        <f>AVERAGE(together!B828:B837)</f>
        <v>0.77500000000000002</v>
      </c>
      <c r="C837">
        <f>AVERAGE(together!C828:C837)</f>
        <v>1</v>
      </c>
      <c r="D837">
        <f>AVERAGE(together!D828:D837)</f>
        <v>1</v>
      </c>
      <c r="E837">
        <f>AVERAGE(together!E828:E837)</f>
        <v>0</v>
      </c>
      <c r="F837">
        <f>AVERAGE(together!F828:F837)</f>
        <v>0</v>
      </c>
      <c r="G837">
        <f>AVERAGE(together!G828:G837)</f>
        <v>0</v>
      </c>
      <c r="H837">
        <f>AVERAGE(together!H828:H837)</f>
        <v>0</v>
      </c>
      <c r="I837">
        <f>AVERAGE(together!I828:I837)</f>
        <v>0</v>
      </c>
      <c r="J837">
        <f>AVERAGE(together!J828:J837)</f>
        <v>0</v>
      </c>
    </row>
    <row r="838" spans="1:10" x14ac:dyDescent="0.2">
      <c r="A838">
        <f t="shared" si="13"/>
        <v>83700</v>
      </c>
      <c r="B838">
        <f>AVERAGE(together!B829:B838)</f>
        <v>0.7</v>
      </c>
      <c r="C838">
        <f>AVERAGE(together!C829:C838)</f>
        <v>1</v>
      </c>
      <c r="D838">
        <f>AVERAGE(together!D829:D838)</f>
        <v>1</v>
      </c>
      <c r="E838">
        <f>AVERAGE(together!E829:E838)</f>
        <v>0</v>
      </c>
      <c r="F838">
        <f>AVERAGE(together!F829:F838)</f>
        <v>0</v>
      </c>
      <c r="G838">
        <f>AVERAGE(together!G829:G838)</f>
        <v>0</v>
      </c>
      <c r="H838">
        <f>AVERAGE(together!H829:H838)</f>
        <v>0</v>
      </c>
      <c r="I838">
        <f>AVERAGE(together!I829:I838)</f>
        <v>0</v>
      </c>
      <c r="J838">
        <f>AVERAGE(together!J829:J838)</f>
        <v>0</v>
      </c>
    </row>
    <row r="839" spans="1:10" x14ac:dyDescent="0.2">
      <c r="A839">
        <f t="shared" si="13"/>
        <v>83800</v>
      </c>
      <c r="B839">
        <f>AVERAGE(together!B830:B839)</f>
        <v>0.625</v>
      </c>
      <c r="C839">
        <f>AVERAGE(together!C830:C839)</f>
        <v>1</v>
      </c>
      <c r="D839">
        <f>AVERAGE(together!D830:D839)</f>
        <v>1</v>
      </c>
      <c r="E839">
        <f>AVERAGE(together!E830:E839)</f>
        <v>0</v>
      </c>
      <c r="F839">
        <f>AVERAGE(together!F830:F839)</f>
        <v>0</v>
      </c>
      <c r="G839">
        <f>AVERAGE(together!G830:G839)</f>
        <v>0</v>
      </c>
      <c r="H839">
        <f>AVERAGE(together!H830:H839)</f>
        <v>0</v>
      </c>
      <c r="I839">
        <f>AVERAGE(together!I830:I839)</f>
        <v>0</v>
      </c>
      <c r="J839">
        <f>AVERAGE(together!J830:J839)</f>
        <v>0</v>
      </c>
    </row>
    <row r="840" spans="1:10" x14ac:dyDescent="0.2">
      <c r="A840">
        <f t="shared" si="13"/>
        <v>83900</v>
      </c>
      <c r="B840">
        <f>AVERAGE(together!B831:B840)</f>
        <v>0.55000000000000004</v>
      </c>
      <c r="C840">
        <f>AVERAGE(together!C831:C840)</f>
        <v>1</v>
      </c>
      <c r="D840">
        <f>AVERAGE(together!D831:D840)</f>
        <v>1</v>
      </c>
      <c r="E840">
        <f>AVERAGE(together!E831:E840)</f>
        <v>0</v>
      </c>
      <c r="F840">
        <f>AVERAGE(together!F831:F840)</f>
        <v>0</v>
      </c>
      <c r="G840">
        <f>AVERAGE(together!G831:G840)</f>
        <v>0</v>
      </c>
      <c r="H840">
        <f>AVERAGE(together!H831:H840)</f>
        <v>0</v>
      </c>
      <c r="I840">
        <f>AVERAGE(together!I831:I840)</f>
        <v>0</v>
      </c>
      <c r="J840">
        <f>AVERAGE(together!J831:J840)</f>
        <v>0</v>
      </c>
    </row>
    <row r="841" spans="1:10" x14ac:dyDescent="0.2">
      <c r="A841">
        <f t="shared" si="13"/>
        <v>84000</v>
      </c>
      <c r="B841">
        <f>AVERAGE(together!B832:B841)</f>
        <v>0.47499999999999998</v>
      </c>
      <c r="C841">
        <f>AVERAGE(together!C832:C841)</f>
        <v>1</v>
      </c>
      <c r="D841">
        <f>AVERAGE(together!D832:D841)</f>
        <v>1</v>
      </c>
      <c r="E841">
        <f>AVERAGE(together!E832:E841)</f>
        <v>0</v>
      </c>
      <c r="F841">
        <f>AVERAGE(together!F832:F841)</f>
        <v>0</v>
      </c>
      <c r="G841">
        <f>AVERAGE(together!G832:G841)</f>
        <v>0</v>
      </c>
      <c r="H841">
        <f>AVERAGE(together!H832:H841)</f>
        <v>0</v>
      </c>
      <c r="I841">
        <f>AVERAGE(together!I832:I841)</f>
        <v>0</v>
      </c>
      <c r="J841">
        <f>AVERAGE(together!J832:J841)</f>
        <v>0</v>
      </c>
    </row>
    <row r="842" spans="1:10" x14ac:dyDescent="0.2">
      <c r="A842">
        <f t="shared" si="13"/>
        <v>84100</v>
      </c>
      <c r="B842">
        <f>AVERAGE(together!B833:B842)</f>
        <v>0.4</v>
      </c>
      <c r="C842">
        <f>AVERAGE(together!C833:C842)</f>
        <v>1</v>
      </c>
      <c r="D842">
        <f>AVERAGE(together!D833:D842)</f>
        <v>1</v>
      </c>
      <c r="E842">
        <f>AVERAGE(together!E833:E842)</f>
        <v>0</v>
      </c>
      <c r="F842">
        <f>AVERAGE(together!F833:F842)</f>
        <v>0</v>
      </c>
      <c r="G842">
        <f>AVERAGE(together!G833:G842)</f>
        <v>0</v>
      </c>
      <c r="H842">
        <f>AVERAGE(together!H833:H842)</f>
        <v>0</v>
      </c>
      <c r="I842">
        <f>AVERAGE(together!I833:I842)</f>
        <v>0</v>
      </c>
      <c r="J842">
        <f>AVERAGE(together!J833:J842)</f>
        <v>0</v>
      </c>
    </row>
    <row r="843" spans="1:10" x14ac:dyDescent="0.2">
      <c r="A843">
        <f t="shared" si="13"/>
        <v>84200</v>
      </c>
      <c r="B843">
        <f>AVERAGE(together!B834:B843)</f>
        <v>0.32500000000000001</v>
      </c>
      <c r="C843">
        <f>AVERAGE(together!C834:C843)</f>
        <v>1</v>
      </c>
      <c r="D843">
        <f>AVERAGE(together!D834:D843)</f>
        <v>1</v>
      </c>
      <c r="E843">
        <f>AVERAGE(together!E834:E843)</f>
        <v>0</v>
      </c>
      <c r="F843">
        <f>AVERAGE(together!F834:F843)</f>
        <v>0</v>
      </c>
      <c r="G843">
        <f>AVERAGE(together!G834:G843)</f>
        <v>0</v>
      </c>
      <c r="H843">
        <f>AVERAGE(together!H834:H843)</f>
        <v>0</v>
      </c>
      <c r="I843">
        <f>AVERAGE(together!I834:I843)</f>
        <v>0</v>
      </c>
      <c r="J843">
        <f>AVERAGE(together!J834:J843)</f>
        <v>0</v>
      </c>
    </row>
    <row r="844" spans="1:10" x14ac:dyDescent="0.2">
      <c r="A844">
        <f t="shared" si="13"/>
        <v>84300</v>
      </c>
      <c r="B844">
        <f>AVERAGE(together!B835:B844)</f>
        <v>0.25</v>
      </c>
      <c r="C844">
        <f>AVERAGE(together!C835:C844)</f>
        <v>1</v>
      </c>
      <c r="D844">
        <f>AVERAGE(together!D835:D844)</f>
        <v>1</v>
      </c>
      <c r="E844">
        <f>AVERAGE(together!E835:E844)</f>
        <v>0</v>
      </c>
      <c r="F844">
        <f>AVERAGE(together!F835:F844)</f>
        <v>0</v>
      </c>
      <c r="G844">
        <f>AVERAGE(together!G835:G844)</f>
        <v>0</v>
      </c>
      <c r="H844">
        <f>AVERAGE(together!H835:H844)</f>
        <v>0</v>
      </c>
      <c r="I844">
        <f>AVERAGE(together!I835:I844)</f>
        <v>0</v>
      </c>
      <c r="J844">
        <f>AVERAGE(together!J835:J844)</f>
        <v>0</v>
      </c>
    </row>
    <row r="845" spans="1:10" x14ac:dyDescent="0.2">
      <c r="A845">
        <f t="shared" si="13"/>
        <v>84400</v>
      </c>
      <c r="B845">
        <f>AVERAGE(together!B836:B845)</f>
        <v>0.25</v>
      </c>
      <c r="C845">
        <f>AVERAGE(together!C836:C845)</f>
        <v>1</v>
      </c>
      <c r="D845">
        <f>AVERAGE(together!D836:D845)</f>
        <v>1</v>
      </c>
      <c r="E845">
        <f>AVERAGE(together!E836:E845)</f>
        <v>0</v>
      </c>
      <c r="F845">
        <f>AVERAGE(together!F836:F845)</f>
        <v>0</v>
      </c>
      <c r="G845">
        <f>AVERAGE(together!G836:G845)</f>
        <v>0</v>
      </c>
      <c r="H845">
        <f>AVERAGE(together!H836:H845)</f>
        <v>0</v>
      </c>
      <c r="I845">
        <f>AVERAGE(together!I836:I845)</f>
        <v>0</v>
      </c>
      <c r="J845">
        <f>AVERAGE(together!J836:J845)</f>
        <v>0</v>
      </c>
    </row>
    <row r="846" spans="1:10" x14ac:dyDescent="0.2">
      <c r="A846">
        <f t="shared" si="13"/>
        <v>84500</v>
      </c>
      <c r="B846">
        <f>AVERAGE(together!B837:B846)</f>
        <v>0.25</v>
      </c>
      <c r="C846">
        <f>AVERAGE(together!C837:C846)</f>
        <v>1</v>
      </c>
      <c r="D846">
        <f>AVERAGE(together!D837:D846)</f>
        <v>1</v>
      </c>
      <c r="E846">
        <f>AVERAGE(together!E837:E846)</f>
        <v>0</v>
      </c>
      <c r="F846">
        <f>AVERAGE(together!F837:F846)</f>
        <v>0</v>
      </c>
      <c r="G846">
        <f>AVERAGE(together!G837:G846)</f>
        <v>0</v>
      </c>
      <c r="H846">
        <f>AVERAGE(together!H837:H846)</f>
        <v>0</v>
      </c>
      <c r="I846">
        <f>AVERAGE(together!I837:I846)</f>
        <v>0</v>
      </c>
      <c r="J846">
        <f>AVERAGE(together!J837:J846)</f>
        <v>0</v>
      </c>
    </row>
    <row r="847" spans="1:10" x14ac:dyDescent="0.2">
      <c r="A847">
        <f t="shared" si="13"/>
        <v>84600</v>
      </c>
      <c r="B847">
        <f>AVERAGE(together!B838:B847)</f>
        <v>0.25</v>
      </c>
      <c r="C847">
        <f>AVERAGE(together!C838:C847)</f>
        <v>1</v>
      </c>
      <c r="D847">
        <f>AVERAGE(together!D838:D847)</f>
        <v>1</v>
      </c>
      <c r="E847">
        <f>AVERAGE(together!E838:E847)</f>
        <v>0</v>
      </c>
      <c r="F847">
        <f>AVERAGE(together!F838:F847)</f>
        <v>0</v>
      </c>
      <c r="G847">
        <f>AVERAGE(together!G838:G847)</f>
        <v>0</v>
      </c>
      <c r="H847">
        <f>AVERAGE(together!H838:H847)</f>
        <v>0</v>
      </c>
      <c r="I847">
        <f>AVERAGE(together!I838:I847)</f>
        <v>0</v>
      </c>
      <c r="J847">
        <f>AVERAGE(together!J838:J847)</f>
        <v>0</v>
      </c>
    </row>
    <row r="848" spans="1:10" x14ac:dyDescent="0.2">
      <c r="A848">
        <f t="shared" si="13"/>
        <v>84700</v>
      </c>
      <c r="B848">
        <f>AVERAGE(together!B839:B848)</f>
        <v>0.25</v>
      </c>
      <c r="C848">
        <f>AVERAGE(together!C839:C848)</f>
        <v>1</v>
      </c>
      <c r="D848">
        <f>AVERAGE(together!D839:D848)</f>
        <v>1</v>
      </c>
      <c r="E848">
        <f>AVERAGE(together!E839:E848)</f>
        <v>0</v>
      </c>
      <c r="F848">
        <f>AVERAGE(together!F839:F848)</f>
        <v>0</v>
      </c>
      <c r="G848">
        <f>AVERAGE(together!G839:G848)</f>
        <v>0</v>
      </c>
      <c r="H848">
        <f>AVERAGE(together!H839:H848)</f>
        <v>0</v>
      </c>
      <c r="I848">
        <f>AVERAGE(together!I839:I848)</f>
        <v>0</v>
      </c>
      <c r="J848">
        <f>AVERAGE(together!J839:J848)</f>
        <v>0</v>
      </c>
    </row>
    <row r="849" spans="1:10" x14ac:dyDescent="0.2">
      <c r="A849">
        <f t="shared" si="13"/>
        <v>84800</v>
      </c>
      <c r="B849">
        <f>AVERAGE(together!B840:B849)</f>
        <v>0.25</v>
      </c>
      <c r="C849">
        <f>AVERAGE(together!C840:C849)</f>
        <v>1</v>
      </c>
      <c r="D849">
        <f>AVERAGE(together!D840:D849)</f>
        <v>1</v>
      </c>
      <c r="E849">
        <f>AVERAGE(together!E840:E849)</f>
        <v>0</v>
      </c>
      <c r="F849">
        <f>AVERAGE(together!F840:F849)</f>
        <v>0</v>
      </c>
      <c r="G849">
        <f>AVERAGE(together!G840:G849)</f>
        <v>0</v>
      </c>
      <c r="H849">
        <f>AVERAGE(together!H840:H849)</f>
        <v>0</v>
      </c>
      <c r="I849">
        <f>AVERAGE(together!I840:I849)</f>
        <v>0</v>
      </c>
      <c r="J849">
        <f>AVERAGE(together!J840:J849)</f>
        <v>0</v>
      </c>
    </row>
    <row r="850" spans="1:10" x14ac:dyDescent="0.2">
      <c r="A850">
        <f t="shared" si="13"/>
        <v>84900</v>
      </c>
      <c r="B850">
        <f>AVERAGE(together!B841:B850)</f>
        <v>0.25</v>
      </c>
      <c r="C850">
        <f>AVERAGE(together!C841:C850)</f>
        <v>1</v>
      </c>
      <c r="D850">
        <f>AVERAGE(together!D841:D850)</f>
        <v>1</v>
      </c>
      <c r="E850">
        <f>AVERAGE(together!E841:E850)</f>
        <v>0</v>
      </c>
      <c r="F850">
        <f>AVERAGE(together!F841:F850)</f>
        <v>0</v>
      </c>
      <c r="G850">
        <f>AVERAGE(together!G841:G850)</f>
        <v>0</v>
      </c>
      <c r="H850">
        <f>AVERAGE(together!H841:H850)</f>
        <v>0</v>
      </c>
      <c r="I850">
        <f>AVERAGE(together!I841:I850)</f>
        <v>0</v>
      </c>
      <c r="J850">
        <f>AVERAGE(together!J841:J850)</f>
        <v>0</v>
      </c>
    </row>
    <row r="851" spans="1:10" x14ac:dyDescent="0.2">
      <c r="A851">
        <f t="shared" si="13"/>
        <v>85000</v>
      </c>
      <c r="B851">
        <f>AVERAGE(together!B842:B851)</f>
        <v>0.25</v>
      </c>
      <c r="C851">
        <f>AVERAGE(together!C842:C851)</f>
        <v>1</v>
      </c>
      <c r="D851">
        <f>AVERAGE(together!D842:D851)</f>
        <v>1</v>
      </c>
      <c r="E851">
        <f>AVERAGE(together!E842:E851)</f>
        <v>0</v>
      </c>
      <c r="F851">
        <f>AVERAGE(together!F842:F851)</f>
        <v>0</v>
      </c>
      <c r="G851">
        <f>AVERAGE(together!G842:G851)</f>
        <v>0</v>
      </c>
      <c r="H851">
        <f>AVERAGE(together!H842:H851)</f>
        <v>0</v>
      </c>
      <c r="I851">
        <f>AVERAGE(together!I842:I851)</f>
        <v>0</v>
      </c>
      <c r="J851">
        <f>AVERAGE(together!J842:J851)</f>
        <v>0</v>
      </c>
    </row>
    <row r="852" spans="1:10" x14ac:dyDescent="0.2">
      <c r="A852">
        <f t="shared" si="13"/>
        <v>85100</v>
      </c>
      <c r="B852">
        <f>AVERAGE(together!B843:B852)</f>
        <v>0.25</v>
      </c>
      <c r="C852">
        <f>AVERAGE(together!C843:C852)</f>
        <v>1</v>
      </c>
      <c r="D852">
        <f>AVERAGE(together!D843:D852)</f>
        <v>1</v>
      </c>
      <c r="E852">
        <f>AVERAGE(together!E843:E852)</f>
        <v>0</v>
      </c>
      <c r="F852">
        <f>AVERAGE(together!F843:F852)</f>
        <v>0</v>
      </c>
      <c r="G852">
        <f>AVERAGE(together!G843:G852)</f>
        <v>0</v>
      </c>
      <c r="H852">
        <f>AVERAGE(together!H843:H852)</f>
        <v>0</v>
      </c>
      <c r="I852">
        <f>AVERAGE(together!I843:I852)</f>
        <v>0</v>
      </c>
      <c r="J852">
        <f>AVERAGE(together!J843:J852)</f>
        <v>0</v>
      </c>
    </row>
    <row r="853" spans="1:10" x14ac:dyDescent="0.2">
      <c r="A853">
        <f t="shared" si="13"/>
        <v>85200</v>
      </c>
      <c r="B853">
        <f>AVERAGE(together!B844:B853)</f>
        <v>0.25</v>
      </c>
      <c r="C853">
        <f>AVERAGE(together!C844:C853)</f>
        <v>1</v>
      </c>
      <c r="D853">
        <f>AVERAGE(together!D844:D853)</f>
        <v>1</v>
      </c>
      <c r="E853">
        <f>AVERAGE(together!E844:E853)</f>
        <v>0</v>
      </c>
      <c r="F853">
        <f>AVERAGE(together!F844:F853)</f>
        <v>0</v>
      </c>
      <c r="G853">
        <f>AVERAGE(together!G844:G853)</f>
        <v>0</v>
      </c>
      <c r="H853">
        <f>AVERAGE(together!H844:H853)</f>
        <v>0</v>
      </c>
      <c r="I853">
        <f>AVERAGE(together!I844:I853)</f>
        <v>0</v>
      </c>
      <c r="J853">
        <f>AVERAGE(together!J844:J853)</f>
        <v>0</v>
      </c>
    </row>
    <row r="854" spans="1:10" x14ac:dyDescent="0.2">
      <c r="A854">
        <f t="shared" si="13"/>
        <v>85300</v>
      </c>
      <c r="B854">
        <f>AVERAGE(together!B845:B854)</f>
        <v>0.32500000000000001</v>
      </c>
      <c r="C854">
        <f>AVERAGE(together!C845:C854)</f>
        <v>1</v>
      </c>
      <c r="D854">
        <f>AVERAGE(together!D845:D854)</f>
        <v>1</v>
      </c>
      <c r="E854">
        <f>AVERAGE(together!E845:E854)</f>
        <v>0</v>
      </c>
      <c r="F854">
        <f>AVERAGE(together!F845:F854)</f>
        <v>0</v>
      </c>
      <c r="G854">
        <f>AVERAGE(together!G845:G854)</f>
        <v>0</v>
      </c>
      <c r="H854">
        <f>AVERAGE(together!H845:H854)</f>
        <v>0</v>
      </c>
      <c r="I854">
        <f>AVERAGE(together!I845:I854)</f>
        <v>0</v>
      </c>
      <c r="J854">
        <f>AVERAGE(together!J845:J854)</f>
        <v>0</v>
      </c>
    </row>
    <row r="855" spans="1:10" x14ac:dyDescent="0.2">
      <c r="A855">
        <f t="shared" si="13"/>
        <v>85400</v>
      </c>
      <c r="B855">
        <f>AVERAGE(together!B846:B855)</f>
        <v>0.4</v>
      </c>
      <c r="C855">
        <f>AVERAGE(together!C846:C855)</f>
        <v>1</v>
      </c>
      <c r="D855">
        <f>AVERAGE(together!D846:D855)</f>
        <v>1</v>
      </c>
      <c r="E855">
        <f>AVERAGE(together!E846:E855)</f>
        <v>0</v>
      </c>
      <c r="F855">
        <f>AVERAGE(together!F846:F855)</f>
        <v>0</v>
      </c>
      <c r="G855">
        <f>AVERAGE(together!G846:G855)</f>
        <v>0</v>
      </c>
      <c r="H855">
        <f>AVERAGE(together!H846:H855)</f>
        <v>0</v>
      </c>
      <c r="I855">
        <f>AVERAGE(together!I846:I855)</f>
        <v>0</v>
      </c>
      <c r="J855">
        <f>AVERAGE(together!J846:J855)</f>
        <v>0</v>
      </c>
    </row>
    <row r="856" spans="1:10" x14ac:dyDescent="0.2">
      <c r="A856">
        <f t="shared" si="13"/>
        <v>85500</v>
      </c>
      <c r="B856">
        <f>AVERAGE(together!B847:B856)</f>
        <v>0.47499999999999998</v>
      </c>
      <c r="C856">
        <f>AVERAGE(together!C847:C856)</f>
        <v>1</v>
      </c>
      <c r="D856">
        <f>AVERAGE(together!D847:D856)</f>
        <v>1</v>
      </c>
      <c r="E856">
        <f>AVERAGE(together!E847:E856)</f>
        <v>0</v>
      </c>
      <c r="F856">
        <f>AVERAGE(together!F847:F856)</f>
        <v>0</v>
      </c>
      <c r="G856">
        <f>AVERAGE(together!G847:G856)</f>
        <v>0</v>
      </c>
      <c r="H856">
        <f>AVERAGE(together!H847:H856)</f>
        <v>0</v>
      </c>
      <c r="I856">
        <f>AVERAGE(together!I847:I856)</f>
        <v>0</v>
      </c>
      <c r="J856">
        <f>AVERAGE(together!J847:J856)</f>
        <v>0</v>
      </c>
    </row>
    <row r="857" spans="1:10" x14ac:dyDescent="0.2">
      <c r="A857">
        <f t="shared" si="13"/>
        <v>85600</v>
      </c>
      <c r="B857">
        <f>AVERAGE(together!B848:B857)</f>
        <v>0.55000000000000004</v>
      </c>
      <c r="C857">
        <f>AVERAGE(together!C848:C857)</f>
        <v>1</v>
      </c>
      <c r="D857">
        <f>AVERAGE(together!D848:D857)</f>
        <v>1</v>
      </c>
      <c r="E857">
        <f>AVERAGE(together!E848:E857)</f>
        <v>0</v>
      </c>
      <c r="F857">
        <f>AVERAGE(together!F848:F857)</f>
        <v>0</v>
      </c>
      <c r="G857">
        <f>AVERAGE(together!G848:G857)</f>
        <v>0</v>
      </c>
      <c r="H857">
        <f>AVERAGE(together!H848:H857)</f>
        <v>0</v>
      </c>
      <c r="I857">
        <f>AVERAGE(together!I848:I857)</f>
        <v>0</v>
      </c>
      <c r="J857">
        <f>AVERAGE(together!J848:J857)</f>
        <v>0</v>
      </c>
    </row>
    <row r="858" spans="1:10" x14ac:dyDescent="0.2">
      <c r="A858">
        <f t="shared" si="13"/>
        <v>85700</v>
      </c>
      <c r="B858">
        <f>AVERAGE(together!B849:B858)</f>
        <v>0.625</v>
      </c>
      <c r="C858">
        <f>AVERAGE(together!C849:C858)</f>
        <v>1</v>
      </c>
      <c r="D858">
        <f>AVERAGE(together!D849:D858)</f>
        <v>1</v>
      </c>
      <c r="E858">
        <f>AVERAGE(together!E849:E858)</f>
        <v>0</v>
      </c>
      <c r="F858">
        <f>AVERAGE(together!F849:F858)</f>
        <v>0</v>
      </c>
      <c r="G858">
        <f>AVERAGE(together!G849:G858)</f>
        <v>0</v>
      </c>
      <c r="H858">
        <f>AVERAGE(together!H849:H858)</f>
        <v>0</v>
      </c>
      <c r="I858">
        <f>AVERAGE(together!I849:I858)</f>
        <v>0</v>
      </c>
      <c r="J858">
        <f>AVERAGE(together!J849:J858)</f>
        <v>0</v>
      </c>
    </row>
    <row r="859" spans="1:10" x14ac:dyDescent="0.2">
      <c r="A859">
        <f t="shared" si="13"/>
        <v>85800</v>
      </c>
      <c r="B859">
        <f>AVERAGE(together!B850:B859)</f>
        <v>0.7</v>
      </c>
      <c r="C859">
        <f>AVERAGE(together!C850:C859)</f>
        <v>1</v>
      </c>
      <c r="D859">
        <f>AVERAGE(together!D850:D859)</f>
        <v>1</v>
      </c>
      <c r="E859">
        <f>AVERAGE(together!E850:E859)</f>
        <v>0</v>
      </c>
      <c r="F859">
        <f>AVERAGE(together!F850:F859)</f>
        <v>0</v>
      </c>
      <c r="G859">
        <f>AVERAGE(together!G850:G859)</f>
        <v>0</v>
      </c>
      <c r="H859">
        <f>AVERAGE(together!H850:H859)</f>
        <v>0</v>
      </c>
      <c r="I859">
        <f>AVERAGE(together!I850:I859)</f>
        <v>0</v>
      </c>
      <c r="J859">
        <f>AVERAGE(together!J850:J859)</f>
        <v>0</v>
      </c>
    </row>
    <row r="860" spans="1:10" x14ac:dyDescent="0.2">
      <c r="A860">
        <f t="shared" si="13"/>
        <v>85900</v>
      </c>
      <c r="B860">
        <f>AVERAGE(together!B851:B860)</f>
        <v>0.77500000000000002</v>
      </c>
      <c r="C860">
        <f>AVERAGE(together!C851:C860)</f>
        <v>1</v>
      </c>
      <c r="D860">
        <f>AVERAGE(together!D851:D860)</f>
        <v>1</v>
      </c>
      <c r="E860">
        <f>AVERAGE(together!E851:E860)</f>
        <v>0</v>
      </c>
      <c r="F860">
        <f>AVERAGE(together!F851:F860)</f>
        <v>0</v>
      </c>
      <c r="G860">
        <f>AVERAGE(together!G851:G860)</f>
        <v>0</v>
      </c>
      <c r="H860">
        <f>AVERAGE(together!H851:H860)</f>
        <v>0</v>
      </c>
      <c r="I860">
        <f>AVERAGE(together!I851:I860)</f>
        <v>0</v>
      </c>
      <c r="J860">
        <f>AVERAGE(together!J851:J860)</f>
        <v>0</v>
      </c>
    </row>
    <row r="861" spans="1:10" x14ac:dyDescent="0.2">
      <c r="A861">
        <f t="shared" si="13"/>
        <v>86000</v>
      </c>
      <c r="B861">
        <f>AVERAGE(together!B852:B861)</f>
        <v>0.85</v>
      </c>
      <c r="C861">
        <f>AVERAGE(together!C852:C861)</f>
        <v>1</v>
      </c>
      <c r="D861">
        <f>AVERAGE(together!D852:D861)</f>
        <v>1</v>
      </c>
      <c r="E861">
        <f>AVERAGE(together!E852:E861)</f>
        <v>0</v>
      </c>
      <c r="F861">
        <f>AVERAGE(together!F852:F861)</f>
        <v>0</v>
      </c>
      <c r="G861">
        <f>AVERAGE(together!G852:G861)</f>
        <v>0</v>
      </c>
      <c r="H861">
        <f>AVERAGE(together!H852:H861)</f>
        <v>0</v>
      </c>
      <c r="I861">
        <f>AVERAGE(together!I852:I861)</f>
        <v>0</v>
      </c>
      <c r="J861">
        <f>AVERAGE(together!J852:J861)</f>
        <v>0</v>
      </c>
    </row>
    <row r="862" spans="1:10" x14ac:dyDescent="0.2">
      <c r="A862">
        <f t="shared" si="13"/>
        <v>86100</v>
      </c>
      <c r="B862">
        <f>AVERAGE(together!B853:B862)</f>
        <v>0.92500000000000004</v>
      </c>
      <c r="C862">
        <f>AVERAGE(together!C853:C862)</f>
        <v>1</v>
      </c>
      <c r="D862">
        <f>AVERAGE(together!D853:D862)</f>
        <v>1</v>
      </c>
      <c r="E862">
        <f>AVERAGE(together!E853:E862)</f>
        <v>0</v>
      </c>
      <c r="F862">
        <f>AVERAGE(together!F853:F862)</f>
        <v>0</v>
      </c>
      <c r="G862">
        <f>AVERAGE(together!G853:G862)</f>
        <v>0</v>
      </c>
      <c r="H862">
        <f>AVERAGE(together!H853:H862)</f>
        <v>0</v>
      </c>
      <c r="I862">
        <f>AVERAGE(together!I853:I862)</f>
        <v>0</v>
      </c>
      <c r="J862">
        <f>AVERAGE(together!J853:J862)</f>
        <v>0</v>
      </c>
    </row>
    <row r="863" spans="1:10" x14ac:dyDescent="0.2">
      <c r="A863">
        <f t="shared" si="13"/>
        <v>86200</v>
      </c>
      <c r="B863">
        <f>AVERAGE(together!B854:B863)</f>
        <v>1</v>
      </c>
      <c r="C863">
        <f>AVERAGE(together!C854:C863)</f>
        <v>1</v>
      </c>
      <c r="D863">
        <f>AVERAGE(together!D854:D863)</f>
        <v>1</v>
      </c>
      <c r="E863">
        <f>AVERAGE(together!E854:E863)</f>
        <v>0</v>
      </c>
      <c r="F863">
        <f>AVERAGE(together!F854:F863)</f>
        <v>0</v>
      </c>
      <c r="G863">
        <f>AVERAGE(together!G854:G863)</f>
        <v>0</v>
      </c>
      <c r="H863">
        <f>AVERAGE(together!H854:H863)</f>
        <v>0</v>
      </c>
      <c r="I863">
        <f>AVERAGE(together!I854:I863)</f>
        <v>0</v>
      </c>
      <c r="J863">
        <f>AVERAGE(together!J854:J863)</f>
        <v>0</v>
      </c>
    </row>
    <row r="864" spans="1:10" x14ac:dyDescent="0.2">
      <c r="A864">
        <f t="shared" si="13"/>
        <v>86300</v>
      </c>
      <c r="B864">
        <f>AVERAGE(together!B855:B864)</f>
        <v>1</v>
      </c>
      <c r="C864">
        <f>AVERAGE(together!C855:C864)</f>
        <v>1</v>
      </c>
      <c r="D864">
        <f>AVERAGE(together!D855:D864)</f>
        <v>1</v>
      </c>
      <c r="E864">
        <f>AVERAGE(together!E855:E864)</f>
        <v>0</v>
      </c>
      <c r="F864">
        <f>AVERAGE(together!F855:F864)</f>
        <v>0</v>
      </c>
      <c r="G864">
        <f>AVERAGE(together!G855:G864)</f>
        <v>0</v>
      </c>
      <c r="H864">
        <f>AVERAGE(together!H855:H864)</f>
        <v>0</v>
      </c>
      <c r="I864">
        <f>AVERAGE(together!I855:I864)</f>
        <v>0</v>
      </c>
      <c r="J864">
        <f>AVERAGE(together!J855:J864)</f>
        <v>0</v>
      </c>
    </row>
    <row r="865" spans="1:10" x14ac:dyDescent="0.2">
      <c r="A865">
        <f t="shared" si="13"/>
        <v>86400</v>
      </c>
      <c r="B865">
        <f>AVERAGE(together!B856:B865)</f>
        <v>1</v>
      </c>
      <c r="C865">
        <f>AVERAGE(together!C856:C865)</f>
        <v>1</v>
      </c>
      <c r="D865">
        <f>AVERAGE(together!D856:D865)</f>
        <v>1</v>
      </c>
      <c r="E865">
        <f>AVERAGE(together!E856:E865)</f>
        <v>0</v>
      </c>
      <c r="F865">
        <f>AVERAGE(together!F856:F865)</f>
        <v>0</v>
      </c>
      <c r="G865">
        <f>AVERAGE(together!G856:G865)</f>
        <v>0</v>
      </c>
      <c r="H865">
        <f>AVERAGE(together!H856:H865)</f>
        <v>0</v>
      </c>
      <c r="I865">
        <f>AVERAGE(together!I856:I865)</f>
        <v>0</v>
      </c>
      <c r="J865">
        <f>AVERAGE(together!J856:J865)</f>
        <v>0</v>
      </c>
    </row>
    <row r="866" spans="1:10" x14ac:dyDescent="0.2">
      <c r="A866">
        <f t="shared" si="13"/>
        <v>86500</v>
      </c>
      <c r="B866">
        <f>AVERAGE(together!B857:B866)</f>
        <v>1</v>
      </c>
      <c r="C866">
        <f>AVERAGE(together!C857:C866)</f>
        <v>1</v>
      </c>
      <c r="D866">
        <f>AVERAGE(together!D857:D866)</f>
        <v>1</v>
      </c>
      <c r="E866">
        <f>AVERAGE(together!E857:E866)</f>
        <v>0</v>
      </c>
      <c r="F866">
        <f>AVERAGE(together!F857:F866)</f>
        <v>0</v>
      </c>
      <c r="G866">
        <f>AVERAGE(together!G857:G866)</f>
        <v>0</v>
      </c>
      <c r="H866">
        <f>AVERAGE(together!H857:H866)</f>
        <v>0</v>
      </c>
      <c r="I866">
        <f>AVERAGE(together!I857:I866)</f>
        <v>0</v>
      </c>
      <c r="J866">
        <f>AVERAGE(together!J857:J866)</f>
        <v>0</v>
      </c>
    </row>
    <row r="867" spans="1:10" x14ac:dyDescent="0.2">
      <c r="A867">
        <f t="shared" si="13"/>
        <v>86600</v>
      </c>
      <c r="B867">
        <f>AVERAGE(together!B858:B867)</f>
        <v>1</v>
      </c>
      <c r="C867">
        <f>AVERAGE(together!C858:C867)</f>
        <v>1</v>
      </c>
      <c r="D867">
        <f>AVERAGE(together!D858:D867)</f>
        <v>1</v>
      </c>
      <c r="E867">
        <f>AVERAGE(together!E858:E867)</f>
        <v>0</v>
      </c>
      <c r="F867">
        <f>AVERAGE(together!F858:F867)</f>
        <v>0</v>
      </c>
      <c r="G867">
        <f>AVERAGE(together!G858:G867)</f>
        <v>0</v>
      </c>
      <c r="H867">
        <f>AVERAGE(together!H858:H867)</f>
        <v>0</v>
      </c>
      <c r="I867">
        <f>AVERAGE(together!I858:I867)</f>
        <v>0</v>
      </c>
      <c r="J867">
        <f>AVERAGE(together!J858:J867)</f>
        <v>0</v>
      </c>
    </row>
    <row r="868" spans="1:10" x14ac:dyDescent="0.2">
      <c r="A868">
        <f t="shared" si="13"/>
        <v>86700</v>
      </c>
      <c r="B868">
        <f>AVERAGE(together!B859:B868)</f>
        <v>1</v>
      </c>
      <c r="C868">
        <f>AVERAGE(together!C859:C868)</f>
        <v>1</v>
      </c>
      <c r="D868">
        <f>AVERAGE(together!D859:D868)</f>
        <v>1</v>
      </c>
      <c r="E868">
        <f>AVERAGE(together!E859:E868)</f>
        <v>0</v>
      </c>
      <c r="F868">
        <f>AVERAGE(together!F859:F868)</f>
        <v>0</v>
      </c>
      <c r="G868">
        <f>AVERAGE(together!G859:G868)</f>
        <v>0</v>
      </c>
      <c r="H868">
        <f>AVERAGE(together!H859:H868)</f>
        <v>0</v>
      </c>
      <c r="I868">
        <f>AVERAGE(together!I859:I868)</f>
        <v>0</v>
      </c>
      <c r="J868">
        <f>AVERAGE(together!J859:J868)</f>
        <v>0</v>
      </c>
    </row>
    <row r="869" spans="1:10" x14ac:dyDescent="0.2">
      <c r="A869">
        <f t="shared" si="13"/>
        <v>86800</v>
      </c>
      <c r="B869">
        <f>AVERAGE(together!B860:B869)</f>
        <v>1</v>
      </c>
      <c r="C869">
        <f>AVERAGE(together!C860:C869)</f>
        <v>1</v>
      </c>
      <c r="D869">
        <f>AVERAGE(together!D860:D869)</f>
        <v>1</v>
      </c>
      <c r="E869">
        <f>AVERAGE(together!E860:E869)</f>
        <v>0</v>
      </c>
      <c r="F869">
        <f>AVERAGE(together!F860:F869)</f>
        <v>0</v>
      </c>
      <c r="G869">
        <f>AVERAGE(together!G860:G869)</f>
        <v>0</v>
      </c>
      <c r="H869">
        <f>AVERAGE(together!H860:H869)</f>
        <v>0</v>
      </c>
      <c r="I869">
        <f>AVERAGE(together!I860:I869)</f>
        <v>0</v>
      </c>
      <c r="J869">
        <f>AVERAGE(together!J860:J869)</f>
        <v>0</v>
      </c>
    </row>
    <row r="870" spans="1:10" x14ac:dyDescent="0.2">
      <c r="A870">
        <f t="shared" si="13"/>
        <v>86900</v>
      </c>
      <c r="B870">
        <f>AVERAGE(together!B861:B870)</f>
        <v>1</v>
      </c>
      <c r="C870">
        <f>AVERAGE(together!C861:C870)</f>
        <v>1</v>
      </c>
      <c r="D870">
        <f>AVERAGE(together!D861:D870)</f>
        <v>1</v>
      </c>
      <c r="E870">
        <f>AVERAGE(together!E861:E870)</f>
        <v>0</v>
      </c>
      <c r="F870">
        <f>AVERAGE(together!F861:F870)</f>
        <v>0</v>
      </c>
      <c r="G870">
        <f>AVERAGE(together!G861:G870)</f>
        <v>0</v>
      </c>
      <c r="H870">
        <f>AVERAGE(together!H861:H870)</f>
        <v>0</v>
      </c>
      <c r="I870">
        <f>AVERAGE(together!I861:I870)</f>
        <v>0</v>
      </c>
      <c r="J870">
        <f>AVERAGE(together!J861:J870)</f>
        <v>0</v>
      </c>
    </row>
    <row r="871" spans="1:10" x14ac:dyDescent="0.2">
      <c r="A871">
        <f t="shared" si="13"/>
        <v>87000</v>
      </c>
      <c r="B871">
        <f>AVERAGE(together!B862:B871)</f>
        <v>1</v>
      </c>
      <c r="C871">
        <f>AVERAGE(together!C862:C871)</f>
        <v>1</v>
      </c>
      <c r="D871">
        <f>AVERAGE(together!D862:D871)</f>
        <v>1</v>
      </c>
      <c r="E871">
        <f>AVERAGE(together!E862:E871)</f>
        <v>0</v>
      </c>
      <c r="F871">
        <f>AVERAGE(together!F862:F871)</f>
        <v>0</v>
      </c>
      <c r="G871">
        <f>AVERAGE(together!G862:G871)</f>
        <v>0</v>
      </c>
      <c r="H871">
        <f>AVERAGE(together!H862:H871)</f>
        <v>0</v>
      </c>
      <c r="I871">
        <f>AVERAGE(together!I862:I871)</f>
        <v>0</v>
      </c>
      <c r="J871">
        <f>AVERAGE(together!J862:J871)</f>
        <v>0</v>
      </c>
    </row>
    <row r="872" spans="1:10" x14ac:dyDescent="0.2">
      <c r="A872">
        <f t="shared" si="13"/>
        <v>87100</v>
      </c>
      <c r="B872">
        <f>AVERAGE(together!B863:B872)</f>
        <v>1</v>
      </c>
      <c r="C872">
        <f>AVERAGE(together!C863:C872)</f>
        <v>1</v>
      </c>
      <c r="D872">
        <f>AVERAGE(together!D863:D872)</f>
        <v>1</v>
      </c>
      <c r="E872">
        <f>AVERAGE(together!E863:E872)</f>
        <v>0</v>
      </c>
      <c r="F872">
        <f>AVERAGE(together!F863:F872)</f>
        <v>0</v>
      </c>
      <c r="G872">
        <f>AVERAGE(together!G863:G872)</f>
        <v>0</v>
      </c>
      <c r="H872">
        <f>AVERAGE(together!H863:H872)</f>
        <v>0</v>
      </c>
      <c r="I872">
        <f>AVERAGE(together!I863:I872)</f>
        <v>0</v>
      </c>
      <c r="J872">
        <f>AVERAGE(together!J863:J872)</f>
        <v>0</v>
      </c>
    </row>
    <row r="873" spans="1:10" x14ac:dyDescent="0.2">
      <c r="A873">
        <f t="shared" si="13"/>
        <v>87200</v>
      </c>
      <c r="B873">
        <f>AVERAGE(together!B864:B873)</f>
        <v>1</v>
      </c>
      <c r="C873">
        <f>AVERAGE(together!C864:C873)</f>
        <v>1</v>
      </c>
      <c r="D873">
        <f>AVERAGE(together!D864:D873)</f>
        <v>1</v>
      </c>
      <c r="E873">
        <f>AVERAGE(together!E864:E873)</f>
        <v>0</v>
      </c>
      <c r="F873">
        <f>AVERAGE(together!F864:F873)</f>
        <v>0</v>
      </c>
      <c r="G873">
        <f>AVERAGE(together!G864:G873)</f>
        <v>0</v>
      </c>
      <c r="H873">
        <f>AVERAGE(together!H864:H873)</f>
        <v>0</v>
      </c>
      <c r="I873">
        <f>AVERAGE(together!I864:I873)</f>
        <v>0</v>
      </c>
      <c r="J873">
        <f>AVERAGE(together!J864:J873)</f>
        <v>0</v>
      </c>
    </row>
    <row r="874" spans="1:10" x14ac:dyDescent="0.2">
      <c r="A874">
        <f t="shared" si="13"/>
        <v>87300</v>
      </c>
      <c r="B874">
        <f>AVERAGE(together!B865:B874)</f>
        <v>1</v>
      </c>
      <c r="C874">
        <f>AVERAGE(together!C865:C874)</f>
        <v>1</v>
      </c>
      <c r="D874">
        <f>AVERAGE(together!D865:D874)</f>
        <v>1</v>
      </c>
      <c r="E874">
        <f>AVERAGE(together!E865:E874)</f>
        <v>0</v>
      </c>
      <c r="F874">
        <f>AVERAGE(together!F865:F874)</f>
        <v>0</v>
      </c>
      <c r="G874">
        <f>AVERAGE(together!G865:G874)</f>
        <v>0</v>
      </c>
      <c r="H874">
        <f>AVERAGE(together!H865:H874)</f>
        <v>0</v>
      </c>
      <c r="I874">
        <f>AVERAGE(together!I865:I874)</f>
        <v>0</v>
      </c>
      <c r="J874">
        <f>AVERAGE(together!J865:J874)</f>
        <v>0</v>
      </c>
    </row>
    <row r="875" spans="1:10" x14ac:dyDescent="0.2">
      <c r="A875">
        <f t="shared" si="13"/>
        <v>87400</v>
      </c>
      <c r="B875">
        <f>AVERAGE(together!B866:B875)</f>
        <v>1</v>
      </c>
      <c r="C875">
        <f>AVERAGE(together!C866:C875)</f>
        <v>1</v>
      </c>
      <c r="D875">
        <f>AVERAGE(together!D866:D875)</f>
        <v>1</v>
      </c>
      <c r="E875">
        <f>AVERAGE(together!E866:E875)</f>
        <v>0</v>
      </c>
      <c r="F875">
        <f>AVERAGE(together!F866:F875)</f>
        <v>0</v>
      </c>
      <c r="G875">
        <f>AVERAGE(together!G866:G875)</f>
        <v>0</v>
      </c>
      <c r="H875">
        <f>AVERAGE(together!H866:H875)</f>
        <v>0</v>
      </c>
      <c r="I875">
        <f>AVERAGE(together!I866:I875)</f>
        <v>0</v>
      </c>
      <c r="J875">
        <f>AVERAGE(together!J866:J875)</f>
        <v>0</v>
      </c>
    </row>
    <row r="876" spans="1:10" x14ac:dyDescent="0.2">
      <c r="A876">
        <f t="shared" si="13"/>
        <v>87500</v>
      </c>
      <c r="B876">
        <f>AVERAGE(together!B867:B876)</f>
        <v>1</v>
      </c>
      <c r="C876">
        <f>AVERAGE(together!C867:C876)</f>
        <v>1</v>
      </c>
      <c r="D876">
        <f>AVERAGE(together!D867:D876)</f>
        <v>1</v>
      </c>
      <c r="E876">
        <f>AVERAGE(together!E867:E876)</f>
        <v>0</v>
      </c>
      <c r="F876">
        <f>AVERAGE(together!F867:F876)</f>
        <v>0</v>
      </c>
      <c r="G876">
        <f>AVERAGE(together!G867:G876)</f>
        <v>0</v>
      </c>
      <c r="H876">
        <f>AVERAGE(together!H867:H876)</f>
        <v>0</v>
      </c>
      <c r="I876">
        <f>AVERAGE(together!I867:I876)</f>
        <v>0</v>
      </c>
      <c r="J876">
        <f>AVERAGE(together!J867:J876)</f>
        <v>0</v>
      </c>
    </row>
    <row r="877" spans="1:10" x14ac:dyDescent="0.2">
      <c r="A877">
        <f t="shared" si="13"/>
        <v>87600</v>
      </c>
      <c r="B877">
        <f>AVERAGE(together!B868:B877)</f>
        <v>1</v>
      </c>
      <c r="C877">
        <f>AVERAGE(together!C868:C877)</f>
        <v>1</v>
      </c>
      <c r="D877">
        <f>AVERAGE(together!D868:D877)</f>
        <v>1</v>
      </c>
      <c r="E877">
        <f>AVERAGE(together!E868:E877)</f>
        <v>0</v>
      </c>
      <c r="F877">
        <f>AVERAGE(together!F868:F877)</f>
        <v>0</v>
      </c>
      <c r="G877">
        <f>AVERAGE(together!G868:G877)</f>
        <v>0</v>
      </c>
      <c r="H877">
        <f>AVERAGE(together!H868:H877)</f>
        <v>0</v>
      </c>
      <c r="I877">
        <f>AVERAGE(together!I868:I877)</f>
        <v>0</v>
      </c>
      <c r="J877">
        <f>AVERAGE(together!J868:J877)</f>
        <v>0</v>
      </c>
    </row>
    <row r="878" spans="1:10" x14ac:dyDescent="0.2">
      <c r="A878">
        <f t="shared" si="13"/>
        <v>87700</v>
      </c>
      <c r="B878">
        <f>AVERAGE(together!B869:B878)</f>
        <v>0.92500000000000004</v>
      </c>
      <c r="C878">
        <f>AVERAGE(together!C869:C878)</f>
        <v>1</v>
      </c>
      <c r="D878">
        <f>AVERAGE(together!D869:D878)</f>
        <v>1</v>
      </c>
      <c r="E878">
        <f>AVERAGE(together!E869:E878)</f>
        <v>0</v>
      </c>
      <c r="F878">
        <f>AVERAGE(together!F869:F878)</f>
        <v>0</v>
      </c>
      <c r="G878">
        <f>AVERAGE(together!G869:G878)</f>
        <v>0</v>
      </c>
      <c r="H878">
        <f>AVERAGE(together!H869:H878)</f>
        <v>0</v>
      </c>
      <c r="I878">
        <f>AVERAGE(together!I869:I878)</f>
        <v>0</v>
      </c>
      <c r="J878">
        <f>AVERAGE(together!J869:J878)</f>
        <v>0</v>
      </c>
    </row>
    <row r="879" spans="1:10" x14ac:dyDescent="0.2">
      <c r="A879">
        <f t="shared" si="13"/>
        <v>87800</v>
      </c>
      <c r="B879">
        <f>AVERAGE(together!B870:B879)</f>
        <v>0.85</v>
      </c>
      <c r="C879">
        <f>AVERAGE(together!C870:C879)</f>
        <v>1</v>
      </c>
      <c r="D879">
        <f>AVERAGE(together!D870:D879)</f>
        <v>1</v>
      </c>
      <c r="E879">
        <f>AVERAGE(together!E870:E879)</f>
        <v>0</v>
      </c>
      <c r="F879">
        <f>AVERAGE(together!F870:F879)</f>
        <v>0</v>
      </c>
      <c r="G879">
        <f>AVERAGE(together!G870:G879)</f>
        <v>0</v>
      </c>
      <c r="H879">
        <f>AVERAGE(together!H870:H879)</f>
        <v>0</v>
      </c>
      <c r="I879">
        <f>AVERAGE(together!I870:I879)</f>
        <v>0</v>
      </c>
      <c r="J879">
        <f>AVERAGE(together!J870:J879)</f>
        <v>0</v>
      </c>
    </row>
    <row r="880" spans="1:10" x14ac:dyDescent="0.2">
      <c r="A880">
        <f t="shared" si="13"/>
        <v>87900</v>
      </c>
      <c r="B880">
        <f>AVERAGE(together!B871:B880)</f>
        <v>0.77500000000000002</v>
      </c>
      <c r="C880">
        <f>AVERAGE(together!C871:C880)</f>
        <v>1</v>
      </c>
      <c r="D880">
        <f>AVERAGE(together!D871:D880)</f>
        <v>1</v>
      </c>
      <c r="E880">
        <f>AVERAGE(together!E871:E880)</f>
        <v>0</v>
      </c>
      <c r="F880">
        <f>AVERAGE(together!F871:F880)</f>
        <v>0</v>
      </c>
      <c r="G880">
        <f>AVERAGE(together!G871:G880)</f>
        <v>0</v>
      </c>
      <c r="H880">
        <f>AVERAGE(together!H871:H880)</f>
        <v>0</v>
      </c>
      <c r="I880">
        <f>AVERAGE(together!I871:I880)</f>
        <v>0</v>
      </c>
      <c r="J880">
        <f>AVERAGE(together!J871:J880)</f>
        <v>0</v>
      </c>
    </row>
    <row r="881" spans="1:10" x14ac:dyDescent="0.2">
      <c r="A881">
        <f t="shared" si="13"/>
        <v>88000</v>
      </c>
      <c r="B881">
        <f>AVERAGE(together!B872:B881)</f>
        <v>0.7</v>
      </c>
      <c r="C881">
        <f>AVERAGE(together!C872:C881)</f>
        <v>1</v>
      </c>
      <c r="D881">
        <f>AVERAGE(together!D872:D881)</f>
        <v>1</v>
      </c>
      <c r="E881">
        <f>AVERAGE(together!E872:E881)</f>
        <v>0</v>
      </c>
      <c r="F881">
        <f>AVERAGE(together!F872:F881)</f>
        <v>0</v>
      </c>
      <c r="G881">
        <f>AVERAGE(together!G872:G881)</f>
        <v>0</v>
      </c>
      <c r="H881">
        <f>AVERAGE(together!H872:H881)</f>
        <v>0</v>
      </c>
      <c r="I881">
        <f>AVERAGE(together!I872:I881)</f>
        <v>0</v>
      </c>
      <c r="J881">
        <f>AVERAGE(together!J872:J881)</f>
        <v>0</v>
      </c>
    </row>
    <row r="882" spans="1:10" x14ac:dyDescent="0.2">
      <c r="A882">
        <f t="shared" si="13"/>
        <v>88100</v>
      </c>
      <c r="B882">
        <f>AVERAGE(together!B873:B882)</f>
        <v>0.625</v>
      </c>
      <c r="C882">
        <f>AVERAGE(together!C873:C882)</f>
        <v>1</v>
      </c>
      <c r="D882">
        <f>AVERAGE(together!D873:D882)</f>
        <v>1</v>
      </c>
      <c r="E882">
        <f>AVERAGE(together!E873:E882)</f>
        <v>0</v>
      </c>
      <c r="F882">
        <f>AVERAGE(together!F873:F882)</f>
        <v>0</v>
      </c>
      <c r="G882">
        <f>AVERAGE(together!G873:G882)</f>
        <v>0</v>
      </c>
      <c r="H882">
        <f>AVERAGE(together!H873:H882)</f>
        <v>0</v>
      </c>
      <c r="I882">
        <f>AVERAGE(together!I873:I882)</f>
        <v>0</v>
      </c>
      <c r="J882">
        <f>AVERAGE(together!J873:J882)</f>
        <v>0</v>
      </c>
    </row>
    <row r="883" spans="1:10" x14ac:dyDescent="0.2">
      <c r="A883">
        <f t="shared" si="13"/>
        <v>88200</v>
      </c>
      <c r="B883">
        <f>AVERAGE(together!B874:B883)</f>
        <v>0.55000000000000004</v>
      </c>
      <c r="C883">
        <f>AVERAGE(together!C874:C883)</f>
        <v>1</v>
      </c>
      <c r="D883">
        <f>AVERAGE(together!D874:D883)</f>
        <v>1</v>
      </c>
      <c r="E883">
        <f>AVERAGE(together!E874:E883)</f>
        <v>0</v>
      </c>
      <c r="F883">
        <f>AVERAGE(together!F874:F883)</f>
        <v>0</v>
      </c>
      <c r="G883">
        <f>AVERAGE(together!G874:G883)</f>
        <v>0</v>
      </c>
      <c r="H883">
        <f>AVERAGE(together!H874:H883)</f>
        <v>0</v>
      </c>
      <c r="I883">
        <f>AVERAGE(together!I874:I883)</f>
        <v>0</v>
      </c>
      <c r="J883">
        <f>AVERAGE(together!J874:J883)</f>
        <v>0</v>
      </c>
    </row>
    <row r="884" spans="1:10" x14ac:dyDescent="0.2">
      <c r="A884">
        <f t="shared" si="13"/>
        <v>88300</v>
      </c>
      <c r="B884">
        <f>AVERAGE(together!B875:B884)</f>
        <v>0.47499999999999998</v>
      </c>
      <c r="C884">
        <f>AVERAGE(together!C875:C884)</f>
        <v>1</v>
      </c>
      <c r="D884">
        <f>AVERAGE(together!D875:D884)</f>
        <v>1</v>
      </c>
      <c r="E884">
        <f>AVERAGE(together!E875:E884)</f>
        <v>0</v>
      </c>
      <c r="F884">
        <f>AVERAGE(together!F875:F884)</f>
        <v>0</v>
      </c>
      <c r="G884">
        <f>AVERAGE(together!G875:G884)</f>
        <v>0</v>
      </c>
      <c r="H884">
        <f>AVERAGE(together!H875:H884)</f>
        <v>0</v>
      </c>
      <c r="I884">
        <f>AVERAGE(together!I875:I884)</f>
        <v>0</v>
      </c>
      <c r="J884">
        <f>AVERAGE(together!J875:J884)</f>
        <v>0</v>
      </c>
    </row>
    <row r="885" spans="1:10" x14ac:dyDescent="0.2">
      <c r="A885">
        <f t="shared" si="13"/>
        <v>88400</v>
      </c>
      <c r="B885">
        <f>AVERAGE(together!B876:B885)</f>
        <v>0.4</v>
      </c>
      <c r="C885">
        <f>AVERAGE(together!C876:C885)</f>
        <v>1</v>
      </c>
      <c r="D885">
        <f>AVERAGE(together!D876:D885)</f>
        <v>1</v>
      </c>
      <c r="E885">
        <f>AVERAGE(together!E876:E885)</f>
        <v>0</v>
      </c>
      <c r="F885">
        <f>AVERAGE(together!F876:F885)</f>
        <v>0</v>
      </c>
      <c r="G885">
        <f>AVERAGE(together!G876:G885)</f>
        <v>0</v>
      </c>
      <c r="H885">
        <f>AVERAGE(together!H876:H885)</f>
        <v>0</v>
      </c>
      <c r="I885">
        <f>AVERAGE(together!I876:I885)</f>
        <v>0</v>
      </c>
      <c r="J885">
        <f>AVERAGE(together!J876:J885)</f>
        <v>0</v>
      </c>
    </row>
    <row r="886" spans="1:10" x14ac:dyDescent="0.2">
      <c r="A886">
        <f t="shared" si="13"/>
        <v>88500</v>
      </c>
      <c r="B886">
        <f>AVERAGE(together!B877:B886)</f>
        <v>0.32500000000000001</v>
      </c>
      <c r="C886">
        <f>AVERAGE(together!C877:C886)</f>
        <v>1</v>
      </c>
      <c r="D886">
        <f>AVERAGE(together!D877:D886)</f>
        <v>1</v>
      </c>
      <c r="E886">
        <f>AVERAGE(together!E877:E886)</f>
        <v>0</v>
      </c>
      <c r="F886">
        <f>AVERAGE(together!F877:F886)</f>
        <v>0</v>
      </c>
      <c r="G886">
        <f>AVERAGE(together!G877:G886)</f>
        <v>0</v>
      </c>
      <c r="H886">
        <f>AVERAGE(together!H877:H886)</f>
        <v>0</v>
      </c>
      <c r="I886">
        <f>AVERAGE(together!I877:I886)</f>
        <v>0</v>
      </c>
      <c r="J886">
        <f>AVERAGE(together!J877:J886)</f>
        <v>0</v>
      </c>
    </row>
    <row r="887" spans="1:10" x14ac:dyDescent="0.2">
      <c r="A887">
        <f t="shared" si="13"/>
        <v>88600</v>
      </c>
      <c r="B887">
        <f>AVERAGE(together!B878:B887)</f>
        <v>0.25</v>
      </c>
      <c r="C887">
        <f>AVERAGE(together!C878:C887)</f>
        <v>1</v>
      </c>
      <c r="D887">
        <f>AVERAGE(together!D878:D887)</f>
        <v>1</v>
      </c>
      <c r="E887">
        <f>AVERAGE(together!E878:E887)</f>
        <v>0</v>
      </c>
      <c r="F887">
        <f>AVERAGE(together!F878:F887)</f>
        <v>0</v>
      </c>
      <c r="G887">
        <f>AVERAGE(together!G878:G887)</f>
        <v>0</v>
      </c>
      <c r="H887">
        <f>AVERAGE(together!H878:H887)</f>
        <v>0</v>
      </c>
      <c r="I887">
        <f>AVERAGE(together!I878:I887)</f>
        <v>0</v>
      </c>
      <c r="J887">
        <f>AVERAGE(together!J878:J887)</f>
        <v>0</v>
      </c>
    </row>
    <row r="888" spans="1:10" x14ac:dyDescent="0.2">
      <c r="A888">
        <f t="shared" si="13"/>
        <v>88700</v>
      </c>
      <c r="B888">
        <f>AVERAGE(together!B879:B888)</f>
        <v>0.25</v>
      </c>
      <c r="C888">
        <f>AVERAGE(together!C879:C888)</f>
        <v>1</v>
      </c>
      <c r="D888">
        <f>AVERAGE(together!D879:D888)</f>
        <v>1</v>
      </c>
      <c r="E888">
        <f>AVERAGE(together!E879:E888)</f>
        <v>0</v>
      </c>
      <c r="F888">
        <f>AVERAGE(together!F879:F888)</f>
        <v>0</v>
      </c>
      <c r="G888">
        <f>AVERAGE(together!G879:G888)</f>
        <v>0</v>
      </c>
      <c r="H888">
        <f>AVERAGE(together!H879:H888)</f>
        <v>0</v>
      </c>
      <c r="I888">
        <f>AVERAGE(together!I879:I888)</f>
        <v>0</v>
      </c>
      <c r="J888">
        <f>AVERAGE(together!J879:J888)</f>
        <v>0</v>
      </c>
    </row>
    <row r="889" spans="1:10" x14ac:dyDescent="0.2">
      <c r="A889">
        <f t="shared" si="13"/>
        <v>88800</v>
      </c>
      <c r="B889">
        <f>AVERAGE(together!B880:B889)</f>
        <v>0.25</v>
      </c>
      <c r="C889">
        <f>AVERAGE(together!C880:C889)</f>
        <v>1</v>
      </c>
      <c r="D889">
        <f>AVERAGE(together!D880:D889)</f>
        <v>1</v>
      </c>
      <c r="E889">
        <f>AVERAGE(together!E880:E889)</f>
        <v>0</v>
      </c>
      <c r="F889">
        <f>AVERAGE(together!F880:F889)</f>
        <v>0</v>
      </c>
      <c r="G889">
        <f>AVERAGE(together!G880:G889)</f>
        <v>0</v>
      </c>
      <c r="H889">
        <f>AVERAGE(together!H880:H889)</f>
        <v>0</v>
      </c>
      <c r="I889">
        <f>AVERAGE(together!I880:I889)</f>
        <v>0</v>
      </c>
      <c r="J889">
        <f>AVERAGE(together!J880:J889)</f>
        <v>0</v>
      </c>
    </row>
    <row r="890" spans="1:10" x14ac:dyDescent="0.2">
      <c r="A890">
        <f t="shared" si="13"/>
        <v>88900</v>
      </c>
      <c r="B890">
        <f>AVERAGE(together!B881:B890)</f>
        <v>0.25</v>
      </c>
      <c r="C890">
        <f>AVERAGE(together!C881:C890)</f>
        <v>1</v>
      </c>
      <c r="D890">
        <f>AVERAGE(together!D881:D890)</f>
        <v>1</v>
      </c>
      <c r="E890">
        <f>AVERAGE(together!E881:E890)</f>
        <v>0</v>
      </c>
      <c r="F890">
        <f>AVERAGE(together!F881:F890)</f>
        <v>0</v>
      </c>
      <c r="G890">
        <f>AVERAGE(together!G881:G890)</f>
        <v>0</v>
      </c>
      <c r="H890">
        <f>AVERAGE(together!H881:H890)</f>
        <v>0</v>
      </c>
      <c r="I890">
        <f>AVERAGE(together!I881:I890)</f>
        <v>0</v>
      </c>
      <c r="J890">
        <f>AVERAGE(together!J881:J890)</f>
        <v>0</v>
      </c>
    </row>
    <row r="891" spans="1:10" x14ac:dyDescent="0.2">
      <c r="A891">
        <f t="shared" si="13"/>
        <v>89000</v>
      </c>
      <c r="B891">
        <f>AVERAGE(together!B882:B891)</f>
        <v>0.25</v>
      </c>
      <c r="C891">
        <f>AVERAGE(together!C882:C891)</f>
        <v>1</v>
      </c>
      <c r="D891">
        <f>AVERAGE(together!D882:D891)</f>
        <v>1</v>
      </c>
      <c r="E891">
        <f>AVERAGE(together!E882:E891)</f>
        <v>0</v>
      </c>
      <c r="F891">
        <f>AVERAGE(together!F882:F891)</f>
        <v>0</v>
      </c>
      <c r="G891">
        <f>AVERAGE(together!G882:G891)</f>
        <v>0</v>
      </c>
      <c r="H891">
        <f>AVERAGE(together!H882:H891)</f>
        <v>0</v>
      </c>
      <c r="I891">
        <f>AVERAGE(together!I882:I891)</f>
        <v>0</v>
      </c>
      <c r="J891">
        <f>AVERAGE(together!J882:J891)</f>
        <v>0</v>
      </c>
    </row>
    <row r="892" spans="1:10" x14ac:dyDescent="0.2">
      <c r="A892">
        <f t="shared" si="13"/>
        <v>89100</v>
      </c>
      <c r="B892">
        <f>AVERAGE(together!B883:B892)</f>
        <v>0.25</v>
      </c>
      <c r="C892">
        <f>AVERAGE(together!C883:C892)</f>
        <v>1</v>
      </c>
      <c r="D892">
        <f>AVERAGE(together!D883:D892)</f>
        <v>1</v>
      </c>
      <c r="E892">
        <f>AVERAGE(together!E883:E892)</f>
        <v>0</v>
      </c>
      <c r="F892">
        <f>AVERAGE(together!F883:F892)</f>
        <v>0</v>
      </c>
      <c r="G892">
        <f>AVERAGE(together!G883:G892)</f>
        <v>0</v>
      </c>
      <c r="H892">
        <f>AVERAGE(together!H883:H892)</f>
        <v>0</v>
      </c>
      <c r="I892">
        <f>AVERAGE(together!I883:I892)</f>
        <v>0</v>
      </c>
      <c r="J892">
        <f>AVERAGE(together!J883:J892)</f>
        <v>0</v>
      </c>
    </row>
    <row r="893" spans="1:10" x14ac:dyDescent="0.2">
      <c r="A893">
        <f t="shared" si="13"/>
        <v>89200</v>
      </c>
      <c r="B893">
        <f>AVERAGE(together!B884:B893)</f>
        <v>0.32500000000000001</v>
      </c>
      <c r="C893">
        <f>AVERAGE(together!C884:C893)</f>
        <v>1</v>
      </c>
      <c r="D893">
        <f>AVERAGE(together!D884:D893)</f>
        <v>1</v>
      </c>
      <c r="E893">
        <f>AVERAGE(together!E884:E893)</f>
        <v>0</v>
      </c>
      <c r="F893">
        <f>AVERAGE(together!F884:F893)</f>
        <v>0</v>
      </c>
      <c r="G893">
        <f>AVERAGE(together!G884:G893)</f>
        <v>0</v>
      </c>
      <c r="H893">
        <f>AVERAGE(together!H884:H893)</f>
        <v>0</v>
      </c>
      <c r="I893">
        <f>AVERAGE(together!I884:I893)</f>
        <v>0</v>
      </c>
      <c r="J893">
        <f>AVERAGE(together!J884:J893)</f>
        <v>0</v>
      </c>
    </row>
    <row r="894" spans="1:10" x14ac:dyDescent="0.2">
      <c r="A894">
        <f t="shared" si="13"/>
        <v>89300</v>
      </c>
      <c r="B894">
        <f>AVERAGE(together!B885:B894)</f>
        <v>0.4</v>
      </c>
      <c r="C894">
        <f>AVERAGE(together!C885:C894)</f>
        <v>1</v>
      </c>
      <c r="D894">
        <f>AVERAGE(together!D885:D894)</f>
        <v>1</v>
      </c>
      <c r="E894">
        <f>AVERAGE(together!E885:E894)</f>
        <v>0</v>
      </c>
      <c r="F894">
        <f>AVERAGE(together!F885:F894)</f>
        <v>0</v>
      </c>
      <c r="G894">
        <f>AVERAGE(together!G885:G894)</f>
        <v>0</v>
      </c>
      <c r="H894">
        <f>AVERAGE(together!H885:H894)</f>
        <v>0</v>
      </c>
      <c r="I894">
        <f>AVERAGE(together!I885:I894)</f>
        <v>0</v>
      </c>
      <c r="J894">
        <f>AVERAGE(together!J885:J894)</f>
        <v>0</v>
      </c>
    </row>
    <row r="895" spans="1:10" x14ac:dyDescent="0.2">
      <c r="A895">
        <f t="shared" si="13"/>
        <v>89400</v>
      </c>
      <c r="B895">
        <f>AVERAGE(together!B886:B895)</f>
        <v>0.4</v>
      </c>
      <c r="C895">
        <f>AVERAGE(together!C886:C895)</f>
        <v>1</v>
      </c>
      <c r="D895">
        <f>AVERAGE(together!D886:D895)</f>
        <v>1</v>
      </c>
      <c r="E895">
        <f>AVERAGE(together!E886:E895)</f>
        <v>0</v>
      </c>
      <c r="F895">
        <f>AVERAGE(together!F886:F895)</f>
        <v>0</v>
      </c>
      <c r="G895">
        <f>AVERAGE(together!G886:G895)</f>
        <v>0</v>
      </c>
      <c r="H895">
        <f>AVERAGE(together!H886:H895)</f>
        <v>0</v>
      </c>
      <c r="I895">
        <f>AVERAGE(together!I886:I895)</f>
        <v>0</v>
      </c>
      <c r="J895">
        <f>AVERAGE(together!J886:J895)</f>
        <v>0</v>
      </c>
    </row>
    <row r="896" spans="1:10" x14ac:dyDescent="0.2">
      <c r="A896">
        <f t="shared" si="13"/>
        <v>89500</v>
      </c>
      <c r="B896">
        <f>AVERAGE(together!B887:B896)</f>
        <v>0.47499999999999998</v>
      </c>
      <c r="C896">
        <f>AVERAGE(together!C887:C896)</f>
        <v>1</v>
      </c>
      <c r="D896">
        <f>AVERAGE(together!D887:D896)</f>
        <v>1</v>
      </c>
      <c r="E896">
        <f>AVERAGE(together!E887:E896)</f>
        <v>0</v>
      </c>
      <c r="F896">
        <f>AVERAGE(together!F887:F896)</f>
        <v>0</v>
      </c>
      <c r="G896">
        <f>AVERAGE(together!G887:G896)</f>
        <v>0</v>
      </c>
      <c r="H896">
        <f>AVERAGE(together!H887:H896)</f>
        <v>0</v>
      </c>
      <c r="I896">
        <f>AVERAGE(together!I887:I896)</f>
        <v>0</v>
      </c>
      <c r="J896">
        <f>AVERAGE(together!J887:J896)</f>
        <v>0</v>
      </c>
    </row>
    <row r="897" spans="1:10" x14ac:dyDescent="0.2">
      <c r="A897">
        <f t="shared" si="13"/>
        <v>89600</v>
      </c>
      <c r="B897">
        <f>AVERAGE(together!B888:B897)</f>
        <v>0.47499999999999998</v>
      </c>
      <c r="C897">
        <f>AVERAGE(together!C888:C897)</f>
        <v>1</v>
      </c>
      <c r="D897">
        <f>AVERAGE(together!D888:D897)</f>
        <v>1</v>
      </c>
      <c r="E897">
        <f>AVERAGE(together!E888:E897)</f>
        <v>0</v>
      </c>
      <c r="F897">
        <f>AVERAGE(together!F888:F897)</f>
        <v>0</v>
      </c>
      <c r="G897">
        <f>AVERAGE(together!G888:G897)</f>
        <v>0</v>
      </c>
      <c r="H897">
        <f>AVERAGE(together!H888:H897)</f>
        <v>0</v>
      </c>
      <c r="I897">
        <f>AVERAGE(together!I888:I897)</f>
        <v>0</v>
      </c>
      <c r="J897">
        <f>AVERAGE(together!J888:J897)</f>
        <v>0</v>
      </c>
    </row>
    <row r="898" spans="1:10" x14ac:dyDescent="0.2">
      <c r="A898">
        <f t="shared" si="13"/>
        <v>89700</v>
      </c>
      <c r="B898">
        <f>AVERAGE(together!B889:B898)</f>
        <v>0.55000000000000004</v>
      </c>
      <c r="C898">
        <f>AVERAGE(together!C889:C898)</f>
        <v>1</v>
      </c>
      <c r="D898">
        <f>AVERAGE(together!D889:D898)</f>
        <v>1</v>
      </c>
      <c r="E898">
        <f>AVERAGE(together!E889:E898)</f>
        <v>0</v>
      </c>
      <c r="F898">
        <f>AVERAGE(together!F889:F898)</f>
        <v>0</v>
      </c>
      <c r="G898">
        <f>AVERAGE(together!G889:G898)</f>
        <v>0</v>
      </c>
      <c r="H898">
        <f>AVERAGE(together!H889:H898)</f>
        <v>0</v>
      </c>
      <c r="I898">
        <f>AVERAGE(together!I889:I898)</f>
        <v>0</v>
      </c>
      <c r="J898">
        <f>AVERAGE(together!J889:J898)</f>
        <v>0</v>
      </c>
    </row>
    <row r="899" spans="1:10" x14ac:dyDescent="0.2">
      <c r="A899">
        <f t="shared" ref="A899:A962" si="14">A898+100</f>
        <v>89800</v>
      </c>
      <c r="B899">
        <f>AVERAGE(together!B890:B899)</f>
        <v>0.625</v>
      </c>
      <c r="C899">
        <f>AVERAGE(together!C890:C899)</f>
        <v>1</v>
      </c>
      <c r="D899">
        <f>AVERAGE(together!D890:D899)</f>
        <v>1</v>
      </c>
      <c r="E899">
        <f>AVERAGE(together!E890:E899)</f>
        <v>0</v>
      </c>
      <c r="F899">
        <f>AVERAGE(together!F890:F899)</f>
        <v>0</v>
      </c>
      <c r="G899">
        <f>AVERAGE(together!G890:G899)</f>
        <v>0</v>
      </c>
      <c r="H899">
        <f>AVERAGE(together!H890:H899)</f>
        <v>0</v>
      </c>
      <c r="I899">
        <f>AVERAGE(together!I890:I899)</f>
        <v>0</v>
      </c>
      <c r="J899">
        <f>AVERAGE(together!J890:J899)</f>
        <v>0</v>
      </c>
    </row>
    <row r="900" spans="1:10" x14ac:dyDescent="0.2">
      <c r="A900">
        <f t="shared" si="14"/>
        <v>89900</v>
      </c>
      <c r="B900">
        <f>AVERAGE(together!B891:B900)</f>
        <v>0.7</v>
      </c>
      <c r="C900">
        <f>AVERAGE(together!C891:C900)</f>
        <v>1</v>
      </c>
      <c r="D900">
        <f>AVERAGE(together!D891:D900)</f>
        <v>1</v>
      </c>
      <c r="E900">
        <f>AVERAGE(together!E891:E900)</f>
        <v>0</v>
      </c>
      <c r="F900">
        <f>AVERAGE(together!F891:F900)</f>
        <v>0</v>
      </c>
      <c r="G900">
        <f>AVERAGE(together!G891:G900)</f>
        <v>0</v>
      </c>
      <c r="H900">
        <f>AVERAGE(together!H891:H900)</f>
        <v>0</v>
      </c>
      <c r="I900">
        <f>AVERAGE(together!I891:I900)</f>
        <v>0</v>
      </c>
      <c r="J900">
        <f>AVERAGE(together!J891:J900)</f>
        <v>0</v>
      </c>
    </row>
    <row r="901" spans="1:10" x14ac:dyDescent="0.2">
      <c r="A901">
        <f t="shared" si="14"/>
        <v>90000</v>
      </c>
      <c r="B901">
        <f>AVERAGE(together!B892:B901)</f>
        <v>0.77500000000000002</v>
      </c>
      <c r="C901">
        <f>AVERAGE(together!C892:C901)</f>
        <v>1</v>
      </c>
      <c r="D901">
        <f>AVERAGE(together!D892:D901)</f>
        <v>1</v>
      </c>
      <c r="E901">
        <f>AVERAGE(together!E892:E901)</f>
        <v>0</v>
      </c>
      <c r="F901">
        <f>AVERAGE(together!F892:F901)</f>
        <v>0</v>
      </c>
      <c r="G901">
        <f>AVERAGE(together!G892:G901)</f>
        <v>0</v>
      </c>
      <c r="H901">
        <f>AVERAGE(together!H892:H901)</f>
        <v>0</v>
      </c>
      <c r="I901">
        <f>AVERAGE(together!I892:I901)</f>
        <v>0</v>
      </c>
      <c r="J901">
        <f>AVERAGE(together!J892:J901)</f>
        <v>0</v>
      </c>
    </row>
    <row r="902" spans="1:10" x14ac:dyDescent="0.2">
      <c r="A902">
        <f t="shared" si="14"/>
        <v>90100</v>
      </c>
      <c r="B902">
        <f>AVERAGE(together!B893:B902)</f>
        <v>0.85</v>
      </c>
      <c r="C902">
        <f>AVERAGE(together!C893:C902)</f>
        <v>1</v>
      </c>
      <c r="D902">
        <f>AVERAGE(together!D893:D902)</f>
        <v>1</v>
      </c>
      <c r="E902">
        <f>AVERAGE(together!E893:E902)</f>
        <v>0</v>
      </c>
      <c r="F902">
        <f>AVERAGE(together!F893:F902)</f>
        <v>0</v>
      </c>
      <c r="G902">
        <f>AVERAGE(together!G893:G902)</f>
        <v>0</v>
      </c>
      <c r="H902">
        <f>AVERAGE(together!H893:H902)</f>
        <v>0</v>
      </c>
      <c r="I902">
        <f>AVERAGE(together!I893:I902)</f>
        <v>0</v>
      </c>
      <c r="J902">
        <f>AVERAGE(together!J893:J902)</f>
        <v>0</v>
      </c>
    </row>
    <row r="903" spans="1:10" x14ac:dyDescent="0.2">
      <c r="A903">
        <f t="shared" si="14"/>
        <v>90200</v>
      </c>
      <c r="B903">
        <f>AVERAGE(together!B894:B903)</f>
        <v>0.85</v>
      </c>
      <c r="C903">
        <f>AVERAGE(together!C894:C903)</f>
        <v>1</v>
      </c>
      <c r="D903">
        <f>AVERAGE(together!D894:D903)</f>
        <v>1</v>
      </c>
      <c r="E903">
        <f>AVERAGE(together!E894:E903)</f>
        <v>0</v>
      </c>
      <c r="F903">
        <f>AVERAGE(together!F894:F903)</f>
        <v>0</v>
      </c>
      <c r="G903">
        <f>AVERAGE(together!G894:G903)</f>
        <v>0</v>
      </c>
      <c r="H903">
        <f>AVERAGE(together!H894:H903)</f>
        <v>0</v>
      </c>
      <c r="I903">
        <f>AVERAGE(together!I894:I903)</f>
        <v>0</v>
      </c>
      <c r="J903">
        <f>AVERAGE(together!J894:J903)</f>
        <v>0</v>
      </c>
    </row>
    <row r="904" spans="1:10" x14ac:dyDescent="0.2">
      <c r="A904">
        <f t="shared" si="14"/>
        <v>90300</v>
      </c>
      <c r="B904">
        <f>AVERAGE(together!B895:B904)</f>
        <v>0.85</v>
      </c>
      <c r="C904">
        <f>AVERAGE(together!C895:C904)</f>
        <v>1</v>
      </c>
      <c r="D904">
        <f>AVERAGE(together!D895:D904)</f>
        <v>1</v>
      </c>
      <c r="E904">
        <f>AVERAGE(together!E895:E904)</f>
        <v>0</v>
      </c>
      <c r="F904">
        <f>AVERAGE(together!F895:F904)</f>
        <v>0</v>
      </c>
      <c r="G904">
        <f>AVERAGE(together!G895:G904)</f>
        <v>0</v>
      </c>
      <c r="H904">
        <f>AVERAGE(together!H895:H904)</f>
        <v>0</v>
      </c>
      <c r="I904">
        <f>AVERAGE(together!I895:I904)</f>
        <v>0</v>
      </c>
      <c r="J904">
        <f>AVERAGE(together!J895:J904)</f>
        <v>0</v>
      </c>
    </row>
    <row r="905" spans="1:10" x14ac:dyDescent="0.2">
      <c r="A905">
        <f t="shared" si="14"/>
        <v>90400</v>
      </c>
      <c r="B905">
        <f>AVERAGE(together!B896:B905)</f>
        <v>0.92500000000000004</v>
      </c>
      <c r="C905">
        <f>AVERAGE(together!C896:C905)</f>
        <v>1</v>
      </c>
      <c r="D905">
        <f>AVERAGE(together!D896:D905)</f>
        <v>1</v>
      </c>
      <c r="E905">
        <f>AVERAGE(together!E896:E905)</f>
        <v>0</v>
      </c>
      <c r="F905">
        <f>AVERAGE(together!F896:F905)</f>
        <v>0</v>
      </c>
      <c r="G905">
        <f>AVERAGE(together!G896:G905)</f>
        <v>0</v>
      </c>
      <c r="H905">
        <f>AVERAGE(together!H896:H905)</f>
        <v>0</v>
      </c>
      <c r="I905">
        <f>AVERAGE(together!I896:I905)</f>
        <v>0</v>
      </c>
      <c r="J905">
        <f>AVERAGE(together!J896:J905)</f>
        <v>0</v>
      </c>
    </row>
    <row r="906" spans="1:10" x14ac:dyDescent="0.2">
      <c r="A906">
        <f t="shared" si="14"/>
        <v>90500</v>
      </c>
      <c r="B906">
        <f>AVERAGE(together!B897:B906)</f>
        <v>0.92500000000000004</v>
      </c>
      <c r="C906">
        <f>AVERAGE(together!C897:C906)</f>
        <v>1</v>
      </c>
      <c r="D906">
        <f>AVERAGE(together!D897:D906)</f>
        <v>1</v>
      </c>
      <c r="E906">
        <f>AVERAGE(together!E897:E906)</f>
        <v>0</v>
      </c>
      <c r="F906">
        <f>AVERAGE(together!F897:F906)</f>
        <v>0</v>
      </c>
      <c r="G906">
        <f>AVERAGE(together!G897:G906)</f>
        <v>0</v>
      </c>
      <c r="H906">
        <f>AVERAGE(together!H897:H906)</f>
        <v>0</v>
      </c>
      <c r="I906">
        <f>AVERAGE(together!I897:I906)</f>
        <v>0</v>
      </c>
      <c r="J906">
        <f>AVERAGE(together!J897:J906)</f>
        <v>0</v>
      </c>
    </row>
    <row r="907" spans="1:10" x14ac:dyDescent="0.2">
      <c r="A907">
        <f t="shared" si="14"/>
        <v>90600</v>
      </c>
      <c r="B907">
        <f>AVERAGE(together!B898:B907)</f>
        <v>1</v>
      </c>
      <c r="C907">
        <f>AVERAGE(together!C898:C907)</f>
        <v>1</v>
      </c>
      <c r="D907">
        <f>AVERAGE(together!D898:D907)</f>
        <v>1</v>
      </c>
      <c r="E907">
        <f>AVERAGE(together!E898:E907)</f>
        <v>0</v>
      </c>
      <c r="F907">
        <f>AVERAGE(together!F898:F907)</f>
        <v>0</v>
      </c>
      <c r="G907">
        <f>AVERAGE(together!G898:G907)</f>
        <v>0</v>
      </c>
      <c r="H907">
        <f>AVERAGE(together!H898:H907)</f>
        <v>0</v>
      </c>
      <c r="I907">
        <f>AVERAGE(together!I898:I907)</f>
        <v>0</v>
      </c>
      <c r="J907">
        <f>AVERAGE(together!J898:J907)</f>
        <v>0</v>
      </c>
    </row>
    <row r="908" spans="1:10" x14ac:dyDescent="0.2">
      <c r="A908">
        <f t="shared" si="14"/>
        <v>90700</v>
      </c>
      <c r="B908">
        <f>AVERAGE(together!B899:B908)</f>
        <v>1</v>
      </c>
      <c r="C908">
        <f>AVERAGE(together!C899:C908)</f>
        <v>1</v>
      </c>
      <c r="D908">
        <f>AVERAGE(together!D899:D908)</f>
        <v>1</v>
      </c>
      <c r="E908">
        <f>AVERAGE(together!E899:E908)</f>
        <v>0</v>
      </c>
      <c r="F908">
        <f>AVERAGE(together!F899:F908)</f>
        <v>0</v>
      </c>
      <c r="G908">
        <f>AVERAGE(together!G899:G908)</f>
        <v>0</v>
      </c>
      <c r="H908">
        <f>AVERAGE(together!H899:H908)</f>
        <v>0</v>
      </c>
      <c r="I908">
        <f>AVERAGE(together!I899:I908)</f>
        <v>0</v>
      </c>
      <c r="J908">
        <f>AVERAGE(together!J899:J908)</f>
        <v>0</v>
      </c>
    </row>
    <row r="909" spans="1:10" x14ac:dyDescent="0.2">
      <c r="A909">
        <f t="shared" si="14"/>
        <v>90800</v>
      </c>
      <c r="B909">
        <f>AVERAGE(together!B900:B909)</f>
        <v>1</v>
      </c>
      <c r="C909">
        <f>AVERAGE(together!C900:C909)</f>
        <v>1</v>
      </c>
      <c r="D909">
        <f>AVERAGE(together!D900:D909)</f>
        <v>1</v>
      </c>
      <c r="E909">
        <f>AVERAGE(together!E900:E909)</f>
        <v>0</v>
      </c>
      <c r="F909">
        <f>AVERAGE(together!F900:F909)</f>
        <v>0</v>
      </c>
      <c r="G909">
        <f>AVERAGE(together!G900:G909)</f>
        <v>0</v>
      </c>
      <c r="H909">
        <f>AVERAGE(together!H900:H909)</f>
        <v>0</v>
      </c>
      <c r="I909">
        <f>AVERAGE(together!I900:I909)</f>
        <v>0</v>
      </c>
      <c r="J909">
        <f>AVERAGE(together!J900:J909)</f>
        <v>0</v>
      </c>
    </row>
    <row r="910" spans="1:10" x14ac:dyDescent="0.2">
      <c r="A910">
        <f t="shared" si="14"/>
        <v>90900</v>
      </c>
      <c r="B910">
        <f>AVERAGE(together!B901:B910)</f>
        <v>1</v>
      </c>
      <c r="C910">
        <f>AVERAGE(together!C901:C910)</f>
        <v>1</v>
      </c>
      <c r="D910">
        <f>AVERAGE(together!D901:D910)</f>
        <v>1</v>
      </c>
      <c r="E910">
        <f>AVERAGE(together!E901:E910)</f>
        <v>0</v>
      </c>
      <c r="F910">
        <f>AVERAGE(together!F901:F910)</f>
        <v>0</v>
      </c>
      <c r="G910">
        <f>AVERAGE(together!G901:G910)</f>
        <v>0</v>
      </c>
      <c r="H910">
        <f>AVERAGE(together!H901:H910)</f>
        <v>0</v>
      </c>
      <c r="I910">
        <f>AVERAGE(together!I901:I910)</f>
        <v>0</v>
      </c>
      <c r="J910">
        <f>AVERAGE(together!J901:J910)</f>
        <v>0</v>
      </c>
    </row>
    <row r="911" spans="1:10" x14ac:dyDescent="0.2">
      <c r="A911">
        <f t="shared" si="14"/>
        <v>91000</v>
      </c>
      <c r="B911">
        <f>AVERAGE(together!B902:B911)</f>
        <v>1</v>
      </c>
      <c r="C911">
        <f>AVERAGE(together!C902:C911)</f>
        <v>1</v>
      </c>
      <c r="D911">
        <f>AVERAGE(together!D902:D911)</f>
        <v>1</v>
      </c>
      <c r="E911">
        <f>AVERAGE(together!E902:E911)</f>
        <v>0</v>
      </c>
      <c r="F911">
        <f>AVERAGE(together!F902:F911)</f>
        <v>0</v>
      </c>
      <c r="G911">
        <f>AVERAGE(together!G902:G911)</f>
        <v>0</v>
      </c>
      <c r="H911">
        <f>AVERAGE(together!H902:H911)</f>
        <v>0</v>
      </c>
      <c r="I911">
        <f>AVERAGE(together!I902:I911)</f>
        <v>0</v>
      </c>
      <c r="J911">
        <f>AVERAGE(together!J902:J911)</f>
        <v>0</v>
      </c>
    </row>
    <row r="912" spans="1:10" x14ac:dyDescent="0.2">
      <c r="A912">
        <f t="shared" si="14"/>
        <v>91100</v>
      </c>
      <c r="B912">
        <f>AVERAGE(together!B903:B912)</f>
        <v>1</v>
      </c>
      <c r="C912">
        <f>AVERAGE(together!C903:C912)</f>
        <v>1</v>
      </c>
      <c r="D912">
        <f>AVERAGE(together!D903:D912)</f>
        <v>1</v>
      </c>
      <c r="E912">
        <f>AVERAGE(together!E903:E912)</f>
        <v>0</v>
      </c>
      <c r="F912">
        <f>AVERAGE(together!F903:F912)</f>
        <v>0</v>
      </c>
      <c r="G912">
        <f>AVERAGE(together!G903:G912)</f>
        <v>0</v>
      </c>
      <c r="H912">
        <f>AVERAGE(together!H903:H912)</f>
        <v>0</v>
      </c>
      <c r="I912">
        <f>AVERAGE(together!I903:I912)</f>
        <v>0</v>
      </c>
      <c r="J912">
        <f>AVERAGE(together!J903:J912)</f>
        <v>0</v>
      </c>
    </row>
    <row r="913" spans="1:10" x14ac:dyDescent="0.2">
      <c r="A913">
        <f t="shared" si="14"/>
        <v>91200</v>
      </c>
      <c r="B913">
        <f>AVERAGE(together!B904:B913)</f>
        <v>1</v>
      </c>
      <c r="C913">
        <f>AVERAGE(together!C904:C913)</f>
        <v>1</v>
      </c>
      <c r="D913">
        <f>AVERAGE(together!D904:D913)</f>
        <v>1</v>
      </c>
      <c r="E913">
        <f>AVERAGE(together!E904:E913)</f>
        <v>0</v>
      </c>
      <c r="F913">
        <f>AVERAGE(together!F904:F913)</f>
        <v>0</v>
      </c>
      <c r="G913">
        <f>AVERAGE(together!G904:G913)</f>
        <v>0</v>
      </c>
      <c r="H913">
        <f>AVERAGE(together!H904:H913)</f>
        <v>0</v>
      </c>
      <c r="I913">
        <f>AVERAGE(together!I904:I913)</f>
        <v>0</v>
      </c>
      <c r="J913">
        <f>AVERAGE(together!J904:J913)</f>
        <v>0</v>
      </c>
    </row>
    <row r="914" spans="1:10" x14ac:dyDescent="0.2">
      <c r="A914">
        <f t="shared" si="14"/>
        <v>91300</v>
      </c>
      <c r="B914">
        <f>AVERAGE(together!B905:B914)</f>
        <v>1</v>
      </c>
      <c r="C914">
        <f>AVERAGE(together!C905:C914)</f>
        <v>1</v>
      </c>
      <c r="D914">
        <f>AVERAGE(together!D905:D914)</f>
        <v>1</v>
      </c>
      <c r="E914">
        <f>AVERAGE(together!E905:E914)</f>
        <v>0</v>
      </c>
      <c r="F914">
        <f>AVERAGE(together!F905:F914)</f>
        <v>0</v>
      </c>
      <c r="G914">
        <f>AVERAGE(together!G905:G914)</f>
        <v>0</v>
      </c>
      <c r="H914">
        <f>AVERAGE(together!H905:H914)</f>
        <v>0</v>
      </c>
      <c r="I914">
        <f>AVERAGE(together!I905:I914)</f>
        <v>0</v>
      </c>
      <c r="J914">
        <f>AVERAGE(together!J905:J914)</f>
        <v>0</v>
      </c>
    </row>
    <row r="915" spans="1:10" x14ac:dyDescent="0.2">
      <c r="A915">
        <f t="shared" si="14"/>
        <v>91400</v>
      </c>
      <c r="B915">
        <f>AVERAGE(together!B906:B915)</f>
        <v>1</v>
      </c>
      <c r="C915">
        <f>AVERAGE(together!C906:C915)</f>
        <v>1</v>
      </c>
      <c r="D915">
        <f>AVERAGE(together!D906:D915)</f>
        <v>1</v>
      </c>
      <c r="E915">
        <f>AVERAGE(together!E906:E915)</f>
        <v>0</v>
      </c>
      <c r="F915">
        <f>AVERAGE(together!F906:F915)</f>
        <v>0</v>
      </c>
      <c r="G915">
        <f>AVERAGE(together!G906:G915)</f>
        <v>0</v>
      </c>
      <c r="H915">
        <f>AVERAGE(together!H906:H915)</f>
        <v>0</v>
      </c>
      <c r="I915">
        <f>AVERAGE(together!I906:I915)</f>
        <v>0</v>
      </c>
      <c r="J915">
        <f>AVERAGE(together!J906:J915)</f>
        <v>0</v>
      </c>
    </row>
    <row r="916" spans="1:10" x14ac:dyDescent="0.2">
      <c r="A916">
        <f t="shared" si="14"/>
        <v>91500</v>
      </c>
      <c r="B916">
        <f>AVERAGE(together!B907:B916)</f>
        <v>1</v>
      </c>
      <c r="C916">
        <f>AVERAGE(together!C907:C916)</f>
        <v>1</v>
      </c>
      <c r="D916">
        <f>AVERAGE(together!D907:D916)</f>
        <v>1</v>
      </c>
      <c r="E916">
        <f>AVERAGE(together!E907:E916)</f>
        <v>0</v>
      </c>
      <c r="F916">
        <f>AVERAGE(together!F907:F916)</f>
        <v>0</v>
      </c>
      <c r="G916">
        <f>AVERAGE(together!G907:G916)</f>
        <v>0</v>
      </c>
      <c r="H916">
        <f>AVERAGE(together!H907:H916)</f>
        <v>0</v>
      </c>
      <c r="I916">
        <f>AVERAGE(together!I907:I916)</f>
        <v>0</v>
      </c>
      <c r="J916">
        <f>AVERAGE(together!J907:J916)</f>
        <v>0</v>
      </c>
    </row>
    <row r="917" spans="1:10" x14ac:dyDescent="0.2">
      <c r="A917">
        <f t="shared" si="14"/>
        <v>91600</v>
      </c>
      <c r="B917">
        <f>AVERAGE(together!B908:B917)</f>
        <v>1</v>
      </c>
      <c r="C917">
        <f>AVERAGE(together!C908:C917)</f>
        <v>1</v>
      </c>
      <c r="D917">
        <f>AVERAGE(together!D908:D917)</f>
        <v>1</v>
      </c>
      <c r="E917">
        <f>AVERAGE(together!E908:E917)</f>
        <v>0</v>
      </c>
      <c r="F917">
        <f>AVERAGE(together!F908:F917)</f>
        <v>0</v>
      </c>
      <c r="G917">
        <f>AVERAGE(together!G908:G917)</f>
        <v>0</v>
      </c>
      <c r="H917">
        <f>AVERAGE(together!H908:H917)</f>
        <v>0</v>
      </c>
      <c r="I917">
        <f>AVERAGE(together!I908:I917)</f>
        <v>0</v>
      </c>
      <c r="J917">
        <f>AVERAGE(together!J908:J917)</f>
        <v>0</v>
      </c>
    </row>
    <row r="918" spans="1:10" x14ac:dyDescent="0.2">
      <c r="A918">
        <f t="shared" si="14"/>
        <v>91700</v>
      </c>
      <c r="B918">
        <f>AVERAGE(together!B909:B918)</f>
        <v>1</v>
      </c>
      <c r="C918">
        <f>AVERAGE(together!C909:C918)</f>
        <v>1</v>
      </c>
      <c r="D918">
        <f>AVERAGE(together!D909:D918)</f>
        <v>1</v>
      </c>
      <c r="E918">
        <f>AVERAGE(together!E909:E918)</f>
        <v>0</v>
      </c>
      <c r="F918">
        <f>AVERAGE(together!F909:F918)</f>
        <v>0</v>
      </c>
      <c r="G918">
        <f>AVERAGE(together!G909:G918)</f>
        <v>0</v>
      </c>
      <c r="H918">
        <f>AVERAGE(together!H909:H918)</f>
        <v>0</v>
      </c>
      <c r="I918">
        <f>AVERAGE(together!I909:I918)</f>
        <v>0</v>
      </c>
      <c r="J918">
        <f>AVERAGE(together!J909:J918)</f>
        <v>0</v>
      </c>
    </row>
    <row r="919" spans="1:10" x14ac:dyDescent="0.2">
      <c r="A919">
        <f t="shared" si="14"/>
        <v>91800</v>
      </c>
      <c r="B919">
        <f>AVERAGE(together!B910:B919)</f>
        <v>1</v>
      </c>
      <c r="C919">
        <f>AVERAGE(together!C910:C919)</f>
        <v>1</v>
      </c>
      <c r="D919">
        <f>AVERAGE(together!D910:D919)</f>
        <v>1</v>
      </c>
      <c r="E919">
        <f>AVERAGE(together!E910:E919)</f>
        <v>0</v>
      </c>
      <c r="F919">
        <f>AVERAGE(together!F910:F919)</f>
        <v>0</v>
      </c>
      <c r="G919">
        <f>AVERAGE(together!G910:G919)</f>
        <v>0</v>
      </c>
      <c r="H919">
        <f>AVERAGE(together!H910:H919)</f>
        <v>0</v>
      </c>
      <c r="I919">
        <f>AVERAGE(together!I910:I919)</f>
        <v>0</v>
      </c>
      <c r="J919">
        <f>AVERAGE(together!J910:J919)</f>
        <v>0</v>
      </c>
    </row>
    <row r="920" spans="1:10" x14ac:dyDescent="0.2">
      <c r="A920">
        <f t="shared" si="14"/>
        <v>91900</v>
      </c>
      <c r="B920">
        <f>AVERAGE(together!B911:B920)</f>
        <v>1</v>
      </c>
      <c r="C920">
        <f>AVERAGE(together!C911:C920)</f>
        <v>1</v>
      </c>
      <c r="D920">
        <f>AVERAGE(together!D911:D920)</f>
        <v>1</v>
      </c>
      <c r="E920">
        <f>AVERAGE(together!E911:E920)</f>
        <v>0</v>
      </c>
      <c r="F920">
        <f>AVERAGE(together!F911:F920)</f>
        <v>0</v>
      </c>
      <c r="G920">
        <f>AVERAGE(together!G911:G920)</f>
        <v>0</v>
      </c>
      <c r="H920">
        <f>AVERAGE(together!H911:H920)</f>
        <v>0</v>
      </c>
      <c r="I920">
        <f>AVERAGE(together!I911:I920)</f>
        <v>0</v>
      </c>
      <c r="J920">
        <f>AVERAGE(together!J911:J920)</f>
        <v>0</v>
      </c>
    </row>
    <row r="921" spans="1:10" x14ac:dyDescent="0.2">
      <c r="A921">
        <f t="shared" si="14"/>
        <v>92000</v>
      </c>
      <c r="B921">
        <f>AVERAGE(together!B912:B921)</f>
        <v>1</v>
      </c>
      <c r="C921">
        <f>AVERAGE(together!C912:C921)</f>
        <v>1</v>
      </c>
      <c r="D921">
        <f>AVERAGE(together!D912:D921)</f>
        <v>1</v>
      </c>
      <c r="E921">
        <f>AVERAGE(together!E912:E921)</f>
        <v>0</v>
      </c>
      <c r="F921">
        <f>AVERAGE(together!F912:F921)</f>
        <v>0</v>
      </c>
      <c r="G921">
        <f>AVERAGE(together!G912:G921)</f>
        <v>0</v>
      </c>
      <c r="H921">
        <f>AVERAGE(together!H912:H921)</f>
        <v>0</v>
      </c>
      <c r="I921">
        <f>AVERAGE(together!I912:I921)</f>
        <v>0</v>
      </c>
      <c r="J921">
        <f>AVERAGE(together!J912:J921)</f>
        <v>0</v>
      </c>
    </row>
    <row r="922" spans="1:10" x14ac:dyDescent="0.2">
      <c r="A922">
        <f t="shared" si="14"/>
        <v>92100</v>
      </c>
      <c r="B922">
        <f>AVERAGE(together!B913:B922)</f>
        <v>1</v>
      </c>
      <c r="C922">
        <f>AVERAGE(together!C913:C922)</f>
        <v>1</v>
      </c>
      <c r="D922">
        <f>AVERAGE(together!D913:D922)</f>
        <v>1</v>
      </c>
      <c r="E922">
        <f>AVERAGE(together!E913:E922)</f>
        <v>0</v>
      </c>
      <c r="F922">
        <f>AVERAGE(together!F913:F922)</f>
        <v>0</v>
      </c>
      <c r="G922">
        <f>AVERAGE(together!G913:G922)</f>
        <v>0</v>
      </c>
      <c r="H922">
        <f>AVERAGE(together!H913:H922)</f>
        <v>0</v>
      </c>
      <c r="I922">
        <f>AVERAGE(together!I913:I922)</f>
        <v>0</v>
      </c>
      <c r="J922">
        <f>AVERAGE(together!J913:J922)</f>
        <v>0</v>
      </c>
    </row>
    <row r="923" spans="1:10" x14ac:dyDescent="0.2">
      <c r="A923">
        <f t="shared" si="14"/>
        <v>92200</v>
      </c>
      <c r="B923">
        <f>AVERAGE(together!B914:B923)</f>
        <v>1</v>
      </c>
      <c r="C923">
        <f>AVERAGE(together!C914:C923)</f>
        <v>1</v>
      </c>
      <c r="D923">
        <f>AVERAGE(together!D914:D923)</f>
        <v>1</v>
      </c>
      <c r="E923">
        <f>AVERAGE(together!E914:E923)</f>
        <v>0</v>
      </c>
      <c r="F923">
        <f>AVERAGE(together!F914:F923)</f>
        <v>0</v>
      </c>
      <c r="G923">
        <f>AVERAGE(together!G914:G923)</f>
        <v>0</v>
      </c>
      <c r="H923">
        <f>AVERAGE(together!H914:H923)</f>
        <v>0</v>
      </c>
      <c r="I923">
        <f>AVERAGE(together!I914:I923)</f>
        <v>0</v>
      </c>
      <c r="J923">
        <f>AVERAGE(together!J914:J923)</f>
        <v>0</v>
      </c>
    </row>
    <row r="924" spans="1:10" x14ac:dyDescent="0.2">
      <c r="A924">
        <f t="shared" si="14"/>
        <v>92300</v>
      </c>
      <c r="B924">
        <f>AVERAGE(together!B915:B924)</f>
        <v>1</v>
      </c>
      <c r="C924">
        <f>AVERAGE(together!C915:C924)</f>
        <v>1</v>
      </c>
      <c r="D924">
        <f>AVERAGE(together!D915:D924)</f>
        <v>1</v>
      </c>
      <c r="E924">
        <f>AVERAGE(together!E915:E924)</f>
        <v>0</v>
      </c>
      <c r="F924">
        <f>AVERAGE(together!F915:F924)</f>
        <v>0</v>
      </c>
      <c r="G924">
        <f>AVERAGE(together!G915:G924)</f>
        <v>0</v>
      </c>
      <c r="H924">
        <f>AVERAGE(together!H915:H924)</f>
        <v>0</v>
      </c>
      <c r="I924">
        <f>AVERAGE(together!I915:I924)</f>
        <v>0</v>
      </c>
      <c r="J924">
        <f>AVERAGE(together!J915:J924)</f>
        <v>0</v>
      </c>
    </row>
    <row r="925" spans="1:10" x14ac:dyDescent="0.2">
      <c r="A925">
        <f t="shared" si="14"/>
        <v>92400</v>
      </c>
      <c r="B925">
        <f>AVERAGE(together!B916:B925)</f>
        <v>1</v>
      </c>
      <c r="C925">
        <f>AVERAGE(together!C916:C925)</f>
        <v>1</v>
      </c>
      <c r="D925">
        <f>AVERAGE(together!D916:D925)</f>
        <v>1</v>
      </c>
      <c r="E925">
        <f>AVERAGE(together!E916:E925)</f>
        <v>0</v>
      </c>
      <c r="F925">
        <f>AVERAGE(together!F916:F925)</f>
        <v>0</v>
      </c>
      <c r="G925">
        <f>AVERAGE(together!G916:G925)</f>
        <v>0</v>
      </c>
      <c r="H925">
        <f>AVERAGE(together!H916:H925)</f>
        <v>0</v>
      </c>
      <c r="I925">
        <f>AVERAGE(together!I916:I925)</f>
        <v>0</v>
      </c>
      <c r="J925">
        <f>AVERAGE(together!J916:J925)</f>
        <v>0</v>
      </c>
    </row>
    <row r="926" spans="1:10" x14ac:dyDescent="0.2">
      <c r="A926">
        <f t="shared" si="14"/>
        <v>92500</v>
      </c>
      <c r="B926">
        <f>AVERAGE(together!B917:B926)</f>
        <v>1</v>
      </c>
      <c r="C926">
        <f>AVERAGE(together!C917:C926)</f>
        <v>1</v>
      </c>
      <c r="D926">
        <f>AVERAGE(together!D917:D926)</f>
        <v>1</v>
      </c>
      <c r="E926">
        <f>AVERAGE(together!E917:E926)</f>
        <v>0</v>
      </c>
      <c r="F926">
        <f>AVERAGE(together!F917:F926)</f>
        <v>0</v>
      </c>
      <c r="G926">
        <f>AVERAGE(together!G917:G926)</f>
        <v>0</v>
      </c>
      <c r="H926">
        <f>AVERAGE(together!H917:H926)</f>
        <v>0</v>
      </c>
      <c r="I926">
        <f>AVERAGE(together!I917:I926)</f>
        <v>0</v>
      </c>
      <c r="J926">
        <f>AVERAGE(together!J917:J926)</f>
        <v>0</v>
      </c>
    </row>
    <row r="927" spans="1:10" x14ac:dyDescent="0.2">
      <c r="A927">
        <f t="shared" si="14"/>
        <v>92600</v>
      </c>
      <c r="B927">
        <f>AVERAGE(together!B918:B927)</f>
        <v>1</v>
      </c>
      <c r="C927">
        <f>AVERAGE(together!C918:C927)</f>
        <v>1</v>
      </c>
      <c r="D927">
        <f>AVERAGE(together!D918:D927)</f>
        <v>1</v>
      </c>
      <c r="E927">
        <f>AVERAGE(together!E918:E927)</f>
        <v>0</v>
      </c>
      <c r="F927">
        <f>AVERAGE(together!F918:F927)</f>
        <v>0</v>
      </c>
      <c r="G927">
        <f>AVERAGE(together!G918:G927)</f>
        <v>0</v>
      </c>
      <c r="H927">
        <f>AVERAGE(together!H918:H927)</f>
        <v>0</v>
      </c>
      <c r="I927">
        <f>AVERAGE(together!I918:I927)</f>
        <v>0</v>
      </c>
      <c r="J927">
        <f>AVERAGE(together!J918:J927)</f>
        <v>0</v>
      </c>
    </row>
    <row r="928" spans="1:10" x14ac:dyDescent="0.2">
      <c r="A928">
        <f t="shared" si="14"/>
        <v>92700</v>
      </c>
      <c r="B928">
        <f>AVERAGE(together!B919:B928)</f>
        <v>1</v>
      </c>
      <c r="C928">
        <f>AVERAGE(together!C919:C928)</f>
        <v>1</v>
      </c>
      <c r="D928">
        <f>AVERAGE(together!D919:D928)</f>
        <v>1</v>
      </c>
      <c r="E928">
        <f>AVERAGE(together!E919:E928)</f>
        <v>0</v>
      </c>
      <c r="F928">
        <f>AVERAGE(together!F919:F928)</f>
        <v>0</v>
      </c>
      <c r="G928">
        <f>AVERAGE(together!G919:G928)</f>
        <v>0</v>
      </c>
      <c r="H928">
        <f>AVERAGE(together!H919:H928)</f>
        <v>0</v>
      </c>
      <c r="I928">
        <f>AVERAGE(together!I919:I928)</f>
        <v>0</v>
      </c>
      <c r="J928">
        <f>AVERAGE(together!J919:J928)</f>
        <v>0</v>
      </c>
    </row>
    <row r="929" spans="1:10" x14ac:dyDescent="0.2">
      <c r="A929">
        <f t="shared" si="14"/>
        <v>92800</v>
      </c>
      <c r="B929">
        <f>AVERAGE(together!B920:B929)</f>
        <v>1</v>
      </c>
      <c r="C929">
        <f>AVERAGE(together!C920:C929)</f>
        <v>1</v>
      </c>
      <c r="D929">
        <f>AVERAGE(together!D920:D929)</f>
        <v>1</v>
      </c>
      <c r="E929">
        <f>AVERAGE(together!E920:E929)</f>
        <v>0</v>
      </c>
      <c r="F929">
        <f>AVERAGE(together!F920:F929)</f>
        <v>0</v>
      </c>
      <c r="G929">
        <f>AVERAGE(together!G920:G929)</f>
        <v>0</v>
      </c>
      <c r="H929">
        <f>AVERAGE(together!H920:H929)</f>
        <v>0</v>
      </c>
      <c r="I929">
        <f>AVERAGE(together!I920:I929)</f>
        <v>0</v>
      </c>
      <c r="J929">
        <f>AVERAGE(together!J920:J929)</f>
        <v>0</v>
      </c>
    </row>
    <row r="930" spans="1:10" x14ac:dyDescent="0.2">
      <c r="A930">
        <f t="shared" si="14"/>
        <v>92900</v>
      </c>
      <c r="B930">
        <f>AVERAGE(together!B921:B930)</f>
        <v>1</v>
      </c>
      <c r="C930">
        <f>AVERAGE(together!C921:C930)</f>
        <v>1</v>
      </c>
      <c r="D930">
        <f>AVERAGE(together!D921:D930)</f>
        <v>1</v>
      </c>
      <c r="E930">
        <f>AVERAGE(together!E921:E930)</f>
        <v>0</v>
      </c>
      <c r="F930">
        <f>AVERAGE(together!F921:F930)</f>
        <v>0</v>
      </c>
      <c r="G930">
        <f>AVERAGE(together!G921:G930)</f>
        <v>0</v>
      </c>
      <c r="H930">
        <f>AVERAGE(together!H921:H930)</f>
        <v>0</v>
      </c>
      <c r="I930">
        <f>AVERAGE(together!I921:I930)</f>
        <v>0</v>
      </c>
      <c r="J930">
        <f>AVERAGE(together!J921:J930)</f>
        <v>0</v>
      </c>
    </row>
    <row r="931" spans="1:10" x14ac:dyDescent="0.2">
      <c r="A931">
        <f t="shared" si="14"/>
        <v>93000</v>
      </c>
      <c r="B931">
        <f>AVERAGE(together!B922:B931)</f>
        <v>1</v>
      </c>
      <c r="C931">
        <f>AVERAGE(together!C922:C931)</f>
        <v>1</v>
      </c>
      <c r="D931">
        <f>AVERAGE(together!D922:D931)</f>
        <v>1</v>
      </c>
      <c r="E931">
        <f>AVERAGE(together!E922:E931)</f>
        <v>0</v>
      </c>
      <c r="F931">
        <f>AVERAGE(together!F922:F931)</f>
        <v>0</v>
      </c>
      <c r="G931">
        <f>AVERAGE(together!G922:G931)</f>
        <v>0</v>
      </c>
      <c r="H931">
        <f>AVERAGE(together!H922:H931)</f>
        <v>0</v>
      </c>
      <c r="I931">
        <f>AVERAGE(together!I922:I931)</f>
        <v>0</v>
      </c>
      <c r="J931">
        <f>AVERAGE(together!J922:J931)</f>
        <v>0</v>
      </c>
    </row>
    <row r="932" spans="1:10" x14ac:dyDescent="0.2">
      <c r="A932">
        <f t="shared" si="14"/>
        <v>93100</v>
      </c>
      <c r="B932">
        <f>AVERAGE(together!B923:B932)</f>
        <v>1</v>
      </c>
      <c r="C932">
        <f>AVERAGE(together!C923:C932)</f>
        <v>1</v>
      </c>
      <c r="D932">
        <f>AVERAGE(together!D923:D932)</f>
        <v>1</v>
      </c>
      <c r="E932">
        <f>AVERAGE(together!E923:E932)</f>
        <v>0</v>
      </c>
      <c r="F932">
        <f>AVERAGE(together!F923:F932)</f>
        <v>0</v>
      </c>
      <c r="G932">
        <f>AVERAGE(together!G923:G932)</f>
        <v>0</v>
      </c>
      <c r="H932">
        <f>AVERAGE(together!H923:H932)</f>
        <v>0</v>
      </c>
      <c r="I932">
        <f>AVERAGE(together!I923:I932)</f>
        <v>0</v>
      </c>
      <c r="J932">
        <f>AVERAGE(together!J923:J932)</f>
        <v>0</v>
      </c>
    </row>
    <row r="933" spans="1:10" x14ac:dyDescent="0.2">
      <c r="A933">
        <f t="shared" si="14"/>
        <v>93200</v>
      </c>
      <c r="B933">
        <f>AVERAGE(together!B924:B933)</f>
        <v>1</v>
      </c>
      <c r="C933">
        <f>AVERAGE(together!C924:C933)</f>
        <v>1</v>
      </c>
      <c r="D933">
        <f>AVERAGE(together!D924:D933)</f>
        <v>1</v>
      </c>
      <c r="E933">
        <f>AVERAGE(together!E924:E933)</f>
        <v>0</v>
      </c>
      <c r="F933">
        <f>AVERAGE(together!F924:F933)</f>
        <v>0</v>
      </c>
      <c r="G933">
        <f>AVERAGE(together!G924:G933)</f>
        <v>0</v>
      </c>
      <c r="H933">
        <f>AVERAGE(together!H924:H933)</f>
        <v>0</v>
      </c>
      <c r="I933">
        <f>AVERAGE(together!I924:I933)</f>
        <v>0</v>
      </c>
      <c r="J933">
        <f>AVERAGE(together!J924:J933)</f>
        <v>0</v>
      </c>
    </row>
    <row r="934" spans="1:10" x14ac:dyDescent="0.2">
      <c r="A934">
        <f t="shared" si="14"/>
        <v>93300</v>
      </c>
      <c r="B934">
        <f>AVERAGE(together!B925:B934)</f>
        <v>1</v>
      </c>
      <c r="C934">
        <f>AVERAGE(together!C925:C934)</f>
        <v>1</v>
      </c>
      <c r="D934">
        <f>AVERAGE(together!D925:D934)</f>
        <v>1</v>
      </c>
      <c r="E934">
        <f>AVERAGE(together!E925:E934)</f>
        <v>0</v>
      </c>
      <c r="F934">
        <f>AVERAGE(together!F925:F934)</f>
        <v>0</v>
      </c>
      <c r="G934">
        <f>AVERAGE(together!G925:G934)</f>
        <v>0</v>
      </c>
      <c r="H934">
        <f>AVERAGE(together!H925:H934)</f>
        <v>0</v>
      </c>
      <c r="I934">
        <f>AVERAGE(together!I925:I934)</f>
        <v>0</v>
      </c>
      <c r="J934">
        <f>AVERAGE(together!J925:J934)</f>
        <v>0</v>
      </c>
    </row>
    <row r="935" spans="1:10" x14ac:dyDescent="0.2">
      <c r="A935">
        <f t="shared" si="14"/>
        <v>93400</v>
      </c>
      <c r="B935">
        <f>AVERAGE(together!B926:B935)</f>
        <v>1</v>
      </c>
      <c r="C935">
        <f>AVERAGE(together!C926:C935)</f>
        <v>1</v>
      </c>
      <c r="D935">
        <f>AVERAGE(together!D926:D935)</f>
        <v>1</v>
      </c>
      <c r="E935">
        <f>AVERAGE(together!E926:E935)</f>
        <v>0</v>
      </c>
      <c r="F935">
        <f>AVERAGE(together!F926:F935)</f>
        <v>0</v>
      </c>
      <c r="G935">
        <f>AVERAGE(together!G926:G935)</f>
        <v>0</v>
      </c>
      <c r="H935">
        <f>AVERAGE(together!H926:H935)</f>
        <v>0</v>
      </c>
      <c r="I935">
        <f>AVERAGE(together!I926:I935)</f>
        <v>0</v>
      </c>
      <c r="J935">
        <f>AVERAGE(together!J926:J935)</f>
        <v>0</v>
      </c>
    </row>
    <row r="936" spans="1:10" x14ac:dyDescent="0.2">
      <c r="A936">
        <f t="shared" si="14"/>
        <v>93500</v>
      </c>
      <c r="B936">
        <f>AVERAGE(together!B927:B936)</f>
        <v>1</v>
      </c>
      <c r="C936">
        <f>AVERAGE(together!C927:C936)</f>
        <v>1</v>
      </c>
      <c r="D936">
        <f>AVERAGE(together!D927:D936)</f>
        <v>1</v>
      </c>
      <c r="E936">
        <f>AVERAGE(together!E927:E936)</f>
        <v>0</v>
      </c>
      <c r="F936">
        <f>AVERAGE(together!F927:F936)</f>
        <v>0</v>
      </c>
      <c r="G936">
        <f>AVERAGE(together!G927:G936)</f>
        <v>0</v>
      </c>
      <c r="H936">
        <f>AVERAGE(together!H927:H936)</f>
        <v>0</v>
      </c>
      <c r="I936">
        <f>AVERAGE(together!I927:I936)</f>
        <v>0</v>
      </c>
      <c r="J936">
        <f>AVERAGE(together!J927:J936)</f>
        <v>0</v>
      </c>
    </row>
    <row r="937" spans="1:10" x14ac:dyDescent="0.2">
      <c r="A937">
        <f t="shared" si="14"/>
        <v>93600</v>
      </c>
      <c r="B937">
        <f>AVERAGE(together!B928:B937)</f>
        <v>1</v>
      </c>
      <c r="C937">
        <f>AVERAGE(together!C928:C937)</f>
        <v>1</v>
      </c>
      <c r="D937">
        <f>AVERAGE(together!D928:D937)</f>
        <v>1</v>
      </c>
      <c r="E937">
        <f>AVERAGE(together!E928:E937)</f>
        <v>0</v>
      </c>
      <c r="F937">
        <f>AVERAGE(together!F928:F937)</f>
        <v>0</v>
      </c>
      <c r="G937">
        <f>AVERAGE(together!G928:G937)</f>
        <v>0</v>
      </c>
      <c r="H937">
        <f>AVERAGE(together!H928:H937)</f>
        <v>0</v>
      </c>
      <c r="I937">
        <f>AVERAGE(together!I928:I937)</f>
        <v>0</v>
      </c>
      <c r="J937">
        <f>AVERAGE(together!J928:J937)</f>
        <v>0</v>
      </c>
    </row>
    <row r="938" spans="1:10" x14ac:dyDescent="0.2">
      <c r="A938">
        <f t="shared" si="14"/>
        <v>93700</v>
      </c>
      <c r="B938">
        <f>AVERAGE(together!B929:B938)</f>
        <v>1</v>
      </c>
      <c r="C938">
        <f>AVERAGE(together!C929:C938)</f>
        <v>1</v>
      </c>
      <c r="D938">
        <f>AVERAGE(together!D929:D938)</f>
        <v>1</v>
      </c>
      <c r="E938">
        <f>AVERAGE(together!E929:E938)</f>
        <v>0</v>
      </c>
      <c r="F938">
        <f>AVERAGE(together!F929:F938)</f>
        <v>0</v>
      </c>
      <c r="G938">
        <f>AVERAGE(together!G929:G938)</f>
        <v>0</v>
      </c>
      <c r="H938">
        <f>AVERAGE(together!H929:H938)</f>
        <v>0</v>
      </c>
      <c r="I938">
        <f>AVERAGE(together!I929:I938)</f>
        <v>0</v>
      </c>
      <c r="J938">
        <f>AVERAGE(together!J929:J938)</f>
        <v>0</v>
      </c>
    </row>
    <row r="939" spans="1:10" x14ac:dyDescent="0.2">
      <c r="A939">
        <f t="shared" si="14"/>
        <v>93800</v>
      </c>
      <c r="B939">
        <f>AVERAGE(together!B930:B939)</f>
        <v>1</v>
      </c>
      <c r="C939">
        <f>AVERAGE(together!C930:C939)</f>
        <v>1</v>
      </c>
      <c r="D939">
        <f>AVERAGE(together!D930:D939)</f>
        <v>1</v>
      </c>
      <c r="E939">
        <f>AVERAGE(together!E930:E939)</f>
        <v>0</v>
      </c>
      <c r="F939">
        <f>AVERAGE(together!F930:F939)</f>
        <v>0</v>
      </c>
      <c r="G939">
        <f>AVERAGE(together!G930:G939)</f>
        <v>0</v>
      </c>
      <c r="H939">
        <f>AVERAGE(together!H930:H939)</f>
        <v>0</v>
      </c>
      <c r="I939">
        <f>AVERAGE(together!I930:I939)</f>
        <v>0</v>
      </c>
      <c r="J939">
        <f>AVERAGE(together!J930:J939)</f>
        <v>0</v>
      </c>
    </row>
    <row r="940" spans="1:10" x14ac:dyDescent="0.2">
      <c r="A940">
        <f t="shared" si="14"/>
        <v>93900</v>
      </c>
      <c r="B940">
        <f>AVERAGE(together!B931:B940)</f>
        <v>1</v>
      </c>
      <c r="C940">
        <f>AVERAGE(together!C931:C940)</f>
        <v>1</v>
      </c>
      <c r="D940">
        <f>AVERAGE(together!D931:D940)</f>
        <v>1</v>
      </c>
      <c r="E940">
        <f>AVERAGE(together!E931:E940)</f>
        <v>0</v>
      </c>
      <c r="F940">
        <f>AVERAGE(together!F931:F940)</f>
        <v>0</v>
      </c>
      <c r="G940">
        <f>AVERAGE(together!G931:G940)</f>
        <v>0</v>
      </c>
      <c r="H940">
        <f>AVERAGE(together!H931:H940)</f>
        <v>0</v>
      </c>
      <c r="I940">
        <f>AVERAGE(together!I931:I940)</f>
        <v>0</v>
      </c>
      <c r="J940">
        <f>AVERAGE(together!J931:J940)</f>
        <v>0</v>
      </c>
    </row>
    <row r="941" spans="1:10" x14ac:dyDescent="0.2">
      <c r="A941">
        <f t="shared" si="14"/>
        <v>94000</v>
      </c>
      <c r="B941">
        <f>AVERAGE(together!B932:B941)</f>
        <v>1</v>
      </c>
      <c r="C941">
        <f>AVERAGE(together!C932:C941)</f>
        <v>1</v>
      </c>
      <c r="D941">
        <f>AVERAGE(together!D932:D941)</f>
        <v>1</v>
      </c>
      <c r="E941">
        <f>AVERAGE(together!E932:E941)</f>
        <v>0</v>
      </c>
      <c r="F941">
        <f>AVERAGE(together!F932:F941)</f>
        <v>0</v>
      </c>
      <c r="G941">
        <f>AVERAGE(together!G932:G941)</f>
        <v>0</v>
      </c>
      <c r="H941">
        <f>AVERAGE(together!H932:H941)</f>
        <v>0</v>
      </c>
      <c r="I941">
        <f>AVERAGE(together!I932:I941)</f>
        <v>0</v>
      </c>
      <c r="J941">
        <f>AVERAGE(together!J932:J941)</f>
        <v>0</v>
      </c>
    </row>
    <row r="942" spans="1:10" x14ac:dyDescent="0.2">
      <c r="A942">
        <f t="shared" si="14"/>
        <v>94100</v>
      </c>
      <c r="B942">
        <f>AVERAGE(together!B933:B942)</f>
        <v>1</v>
      </c>
      <c r="C942">
        <f>AVERAGE(together!C933:C942)</f>
        <v>1</v>
      </c>
      <c r="D942">
        <f>AVERAGE(together!D933:D942)</f>
        <v>1</v>
      </c>
      <c r="E942">
        <f>AVERAGE(together!E933:E942)</f>
        <v>0</v>
      </c>
      <c r="F942">
        <f>AVERAGE(together!F933:F942)</f>
        <v>0</v>
      </c>
      <c r="G942">
        <f>AVERAGE(together!G933:G942)</f>
        <v>0</v>
      </c>
      <c r="H942">
        <f>AVERAGE(together!H933:H942)</f>
        <v>0</v>
      </c>
      <c r="I942">
        <f>AVERAGE(together!I933:I942)</f>
        <v>0</v>
      </c>
      <c r="J942">
        <f>AVERAGE(together!J933:J942)</f>
        <v>0</v>
      </c>
    </row>
    <row r="943" spans="1:10" x14ac:dyDescent="0.2">
      <c r="A943">
        <f t="shared" si="14"/>
        <v>94200</v>
      </c>
      <c r="B943">
        <f>AVERAGE(together!B934:B943)</f>
        <v>1</v>
      </c>
      <c r="C943">
        <f>AVERAGE(together!C934:C943)</f>
        <v>1</v>
      </c>
      <c r="D943">
        <f>AVERAGE(together!D934:D943)</f>
        <v>1</v>
      </c>
      <c r="E943">
        <f>AVERAGE(together!E934:E943)</f>
        <v>0</v>
      </c>
      <c r="F943">
        <f>AVERAGE(together!F934:F943)</f>
        <v>0</v>
      </c>
      <c r="G943">
        <f>AVERAGE(together!G934:G943)</f>
        <v>0</v>
      </c>
      <c r="H943">
        <f>AVERAGE(together!H934:H943)</f>
        <v>0</v>
      </c>
      <c r="I943">
        <f>AVERAGE(together!I934:I943)</f>
        <v>0</v>
      </c>
      <c r="J943">
        <f>AVERAGE(together!J934:J943)</f>
        <v>0</v>
      </c>
    </row>
    <row r="944" spans="1:10" x14ac:dyDescent="0.2">
      <c r="A944">
        <f t="shared" si="14"/>
        <v>94300</v>
      </c>
      <c r="B944">
        <f>AVERAGE(together!B935:B944)</f>
        <v>1</v>
      </c>
      <c r="C944">
        <f>AVERAGE(together!C935:C944)</f>
        <v>1</v>
      </c>
      <c r="D944">
        <f>AVERAGE(together!D935:D944)</f>
        <v>1</v>
      </c>
      <c r="E944">
        <f>AVERAGE(together!E935:E944)</f>
        <v>0</v>
      </c>
      <c r="F944">
        <f>AVERAGE(together!F935:F944)</f>
        <v>0</v>
      </c>
      <c r="G944">
        <f>AVERAGE(together!G935:G944)</f>
        <v>0</v>
      </c>
      <c r="H944">
        <f>AVERAGE(together!H935:H944)</f>
        <v>0</v>
      </c>
      <c r="I944">
        <f>AVERAGE(together!I935:I944)</f>
        <v>0</v>
      </c>
      <c r="J944">
        <f>AVERAGE(together!J935:J944)</f>
        <v>0</v>
      </c>
    </row>
    <row r="945" spans="1:10" x14ac:dyDescent="0.2">
      <c r="A945">
        <f t="shared" si="14"/>
        <v>94400</v>
      </c>
      <c r="B945">
        <f>AVERAGE(together!B936:B945)</f>
        <v>1</v>
      </c>
      <c r="C945">
        <f>AVERAGE(together!C936:C945)</f>
        <v>1</v>
      </c>
      <c r="D945">
        <f>AVERAGE(together!D936:D945)</f>
        <v>1</v>
      </c>
      <c r="E945">
        <f>AVERAGE(together!E936:E945)</f>
        <v>0</v>
      </c>
      <c r="F945">
        <f>AVERAGE(together!F936:F945)</f>
        <v>0</v>
      </c>
      <c r="G945">
        <f>AVERAGE(together!G936:G945)</f>
        <v>0</v>
      </c>
      <c r="H945">
        <f>AVERAGE(together!H936:H945)</f>
        <v>0</v>
      </c>
      <c r="I945">
        <f>AVERAGE(together!I936:I945)</f>
        <v>0</v>
      </c>
      <c r="J945">
        <f>AVERAGE(together!J936:J945)</f>
        <v>0</v>
      </c>
    </row>
    <row r="946" spans="1:10" x14ac:dyDescent="0.2">
      <c r="A946">
        <f t="shared" si="14"/>
        <v>94500</v>
      </c>
      <c r="B946">
        <f>AVERAGE(together!B937:B946)</f>
        <v>1</v>
      </c>
      <c r="C946">
        <f>AVERAGE(together!C937:C946)</f>
        <v>1</v>
      </c>
      <c r="D946">
        <f>AVERAGE(together!D937:D946)</f>
        <v>1</v>
      </c>
      <c r="E946">
        <f>AVERAGE(together!E937:E946)</f>
        <v>0</v>
      </c>
      <c r="F946">
        <f>AVERAGE(together!F937:F946)</f>
        <v>0</v>
      </c>
      <c r="G946">
        <f>AVERAGE(together!G937:G946)</f>
        <v>0</v>
      </c>
      <c r="H946">
        <f>AVERAGE(together!H937:H946)</f>
        <v>0</v>
      </c>
      <c r="I946">
        <f>AVERAGE(together!I937:I946)</f>
        <v>0</v>
      </c>
      <c r="J946">
        <f>AVERAGE(together!J937:J946)</f>
        <v>0</v>
      </c>
    </row>
    <row r="947" spans="1:10" x14ac:dyDescent="0.2">
      <c r="A947">
        <f t="shared" si="14"/>
        <v>94600</v>
      </c>
      <c r="B947">
        <f>AVERAGE(together!B938:B947)</f>
        <v>1</v>
      </c>
      <c r="C947">
        <f>AVERAGE(together!C938:C947)</f>
        <v>1</v>
      </c>
      <c r="D947">
        <f>AVERAGE(together!D938:D947)</f>
        <v>1</v>
      </c>
      <c r="E947">
        <f>AVERAGE(together!E938:E947)</f>
        <v>0</v>
      </c>
      <c r="F947">
        <f>AVERAGE(together!F938:F947)</f>
        <v>0</v>
      </c>
      <c r="G947">
        <f>AVERAGE(together!G938:G947)</f>
        <v>0</v>
      </c>
      <c r="H947">
        <f>AVERAGE(together!H938:H947)</f>
        <v>0</v>
      </c>
      <c r="I947">
        <f>AVERAGE(together!I938:I947)</f>
        <v>0</v>
      </c>
      <c r="J947">
        <f>AVERAGE(together!J938:J947)</f>
        <v>0</v>
      </c>
    </row>
    <row r="948" spans="1:10" x14ac:dyDescent="0.2">
      <c r="A948">
        <f t="shared" si="14"/>
        <v>94700</v>
      </c>
      <c r="B948">
        <f>AVERAGE(together!B939:B948)</f>
        <v>1</v>
      </c>
      <c r="C948">
        <f>AVERAGE(together!C939:C948)</f>
        <v>1</v>
      </c>
      <c r="D948">
        <f>AVERAGE(together!D939:D948)</f>
        <v>1</v>
      </c>
      <c r="E948">
        <f>AVERAGE(together!E939:E948)</f>
        <v>0</v>
      </c>
      <c r="F948">
        <f>AVERAGE(together!F939:F948)</f>
        <v>0</v>
      </c>
      <c r="G948">
        <f>AVERAGE(together!G939:G948)</f>
        <v>0</v>
      </c>
      <c r="H948">
        <f>AVERAGE(together!H939:H948)</f>
        <v>0</v>
      </c>
      <c r="I948">
        <f>AVERAGE(together!I939:I948)</f>
        <v>0</v>
      </c>
      <c r="J948">
        <f>AVERAGE(together!J939:J948)</f>
        <v>0</v>
      </c>
    </row>
    <row r="949" spans="1:10" x14ac:dyDescent="0.2">
      <c r="A949">
        <f t="shared" si="14"/>
        <v>94800</v>
      </c>
      <c r="B949">
        <f>AVERAGE(together!B940:B949)</f>
        <v>1</v>
      </c>
      <c r="C949">
        <f>AVERAGE(together!C940:C949)</f>
        <v>1</v>
      </c>
      <c r="D949">
        <f>AVERAGE(together!D940:D949)</f>
        <v>1</v>
      </c>
      <c r="E949">
        <f>AVERAGE(together!E940:E949)</f>
        <v>0</v>
      </c>
      <c r="F949">
        <f>AVERAGE(together!F940:F949)</f>
        <v>0</v>
      </c>
      <c r="G949">
        <f>AVERAGE(together!G940:G949)</f>
        <v>0</v>
      </c>
      <c r="H949">
        <f>AVERAGE(together!H940:H949)</f>
        <v>0</v>
      </c>
      <c r="I949">
        <f>AVERAGE(together!I940:I949)</f>
        <v>0</v>
      </c>
      <c r="J949">
        <f>AVERAGE(together!J940:J949)</f>
        <v>0</v>
      </c>
    </row>
    <row r="950" spans="1:10" x14ac:dyDescent="0.2">
      <c r="A950">
        <f t="shared" si="14"/>
        <v>94900</v>
      </c>
      <c r="B950">
        <f>AVERAGE(together!B941:B950)</f>
        <v>1</v>
      </c>
      <c r="C950">
        <f>AVERAGE(together!C941:C950)</f>
        <v>1</v>
      </c>
      <c r="D950">
        <f>AVERAGE(together!D941:D950)</f>
        <v>1</v>
      </c>
      <c r="E950">
        <f>AVERAGE(together!E941:E950)</f>
        <v>0</v>
      </c>
      <c r="F950">
        <f>AVERAGE(together!F941:F950)</f>
        <v>0</v>
      </c>
      <c r="G950">
        <f>AVERAGE(together!G941:G950)</f>
        <v>0</v>
      </c>
      <c r="H950">
        <f>AVERAGE(together!H941:H950)</f>
        <v>0</v>
      </c>
      <c r="I950">
        <f>AVERAGE(together!I941:I950)</f>
        <v>0</v>
      </c>
      <c r="J950">
        <f>AVERAGE(together!J941:J950)</f>
        <v>0</v>
      </c>
    </row>
    <row r="951" spans="1:10" x14ac:dyDescent="0.2">
      <c r="A951">
        <f t="shared" si="14"/>
        <v>95000</v>
      </c>
      <c r="B951">
        <f>AVERAGE(together!B942:B951)</f>
        <v>1</v>
      </c>
      <c r="C951">
        <f>AVERAGE(together!C942:C951)</f>
        <v>1</v>
      </c>
      <c r="D951">
        <f>AVERAGE(together!D942:D951)</f>
        <v>1</v>
      </c>
      <c r="E951">
        <f>AVERAGE(together!E942:E951)</f>
        <v>0</v>
      </c>
      <c r="F951">
        <f>AVERAGE(together!F942:F951)</f>
        <v>0</v>
      </c>
      <c r="G951">
        <f>AVERAGE(together!G942:G951)</f>
        <v>0</v>
      </c>
      <c r="H951">
        <f>AVERAGE(together!H942:H951)</f>
        <v>0</v>
      </c>
      <c r="I951">
        <f>AVERAGE(together!I942:I951)</f>
        <v>0</v>
      </c>
      <c r="J951">
        <f>AVERAGE(together!J942:J951)</f>
        <v>0</v>
      </c>
    </row>
    <row r="952" spans="1:10" x14ac:dyDescent="0.2">
      <c r="A952">
        <f t="shared" si="14"/>
        <v>95100</v>
      </c>
      <c r="B952">
        <f>AVERAGE(together!B943:B952)</f>
        <v>1</v>
      </c>
      <c r="C952">
        <f>AVERAGE(together!C943:C952)</f>
        <v>1</v>
      </c>
      <c r="D952">
        <f>AVERAGE(together!D943:D952)</f>
        <v>1</v>
      </c>
      <c r="E952">
        <f>AVERAGE(together!E943:E952)</f>
        <v>0</v>
      </c>
      <c r="F952">
        <f>AVERAGE(together!F943:F952)</f>
        <v>0</v>
      </c>
      <c r="G952">
        <f>AVERAGE(together!G943:G952)</f>
        <v>0</v>
      </c>
      <c r="H952">
        <f>AVERAGE(together!H943:H952)</f>
        <v>0</v>
      </c>
      <c r="I952">
        <f>AVERAGE(together!I943:I952)</f>
        <v>0</v>
      </c>
      <c r="J952">
        <f>AVERAGE(together!J943:J952)</f>
        <v>0</v>
      </c>
    </row>
    <row r="953" spans="1:10" x14ac:dyDescent="0.2">
      <c r="A953">
        <f t="shared" si="14"/>
        <v>95200</v>
      </c>
      <c r="B953">
        <f>AVERAGE(together!B944:B953)</f>
        <v>1</v>
      </c>
      <c r="C953">
        <f>AVERAGE(together!C944:C953)</f>
        <v>1</v>
      </c>
      <c r="D953">
        <f>AVERAGE(together!D944:D953)</f>
        <v>1</v>
      </c>
      <c r="E953">
        <f>AVERAGE(together!E944:E953)</f>
        <v>0</v>
      </c>
      <c r="F953">
        <f>AVERAGE(together!F944:F953)</f>
        <v>0</v>
      </c>
      <c r="G953">
        <f>AVERAGE(together!G944:G953)</f>
        <v>0</v>
      </c>
      <c r="H953">
        <f>AVERAGE(together!H944:H953)</f>
        <v>0</v>
      </c>
      <c r="I953">
        <f>AVERAGE(together!I944:I953)</f>
        <v>0</v>
      </c>
      <c r="J953">
        <f>AVERAGE(together!J944:J953)</f>
        <v>0</v>
      </c>
    </row>
    <row r="954" spans="1:10" x14ac:dyDescent="0.2">
      <c r="A954">
        <f t="shared" si="14"/>
        <v>95300</v>
      </c>
      <c r="B954">
        <f>AVERAGE(together!B945:B954)</f>
        <v>1</v>
      </c>
      <c r="C954">
        <f>AVERAGE(together!C945:C954)</f>
        <v>1</v>
      </c>
      <c r="D954">
        <f>AVERAGE(together!D945:D954)</f>
        <v>1</v>
      </c>
      <c r="E954">
        <f>AVERAGE(together!E945:E954)</f>
        <v>0</v>
      </c>
      <c r="F954">
        <f>AVERAGE(together!F945:F954)</f>
        <v>0</v>
      </c>
      <c r="G954">
        <f>AVERAGE(together!G945:G954)</f>
        <v>0</v>
      </c>
      <c r="H954">
        <f>AVERAGE(together!H945:H954)</f>
        <v>0</v>
      </c>
      <c r="I954">
        <f>AVERAGE(together!I945:I954)</f>
        <v>0</v>
      </c>
      <c r="J954">
        <f>AVERAGE(together!J945:J954)</f>
        <v>0</v>
      </c>
    </row>
    <row r="955" spans="1:10" x14ac:dyDescent="0.2">
      <c r="A955">
        <f t="shared" si="14"/>
        <v>95400</v>
      </c>
      <c r="B955">
        <f>AVERAGE(together!B946:B955)</f>
        <v>1</v>
      </c>
      <c r="C955">
        <f>AVERAGE(together!C946:C955)</f>
        <v>1</v>
      </c>
      <c r="D955">
        <f>AVERAGE(together!D946:D955)</f>
        <v>1</v>
      </c>
      <c r="E955">
        <f>AVERAGE(together!E946:E955)</f>
        <v>0</v>
      </c>
      <c r="F955">
        <f>AVERAGE(together!F946:F955)</f>
        <v>0</v>
      </c>
      <c r="G955">
        <f>AVERAGE(together!G946:G955)</f>
        <v>0</v>
      </c>
      <c r="H955">
        <f>AVERAGE(together!H946:H955)</f>
        <v>0</v>
      </c>
      <c r="I955">
        <f>AVERAGE(together!I946:I955)</f>
        <v>0</v>
      </c>
      <c r="J955">
        <f>AVERAGE(together!J946:J955)</f>
        <v>0</v>
      </c>
    </row>
    <row r="956" spans="1:10" x14ac:dyDescent="0.2">
      <c r="A956">
        <f t="shared" si="14"/>
        <v>95500</v>
      </c>
      <c r="B956">
        <f>AVERAGE(together!B947:B956)</f>
        <v>1</v>
      </c>
      <c r="C956">
        <f>AVERAGE(together!C947:C956)</f>
        <v>1</v>
      </c>
      <c r="D956">
        <f>AVERAGE(together!D947:D956)</f>
        <v>1</v>
      </c>
      <c r="E956">
        <f>AVERAGE(together!E947:E956)</f>
        <v>0</v>
      </c>
      <c r="F956">
        <f>AVERAGE(together!F947:F956)</f>
        <v>0</v>
      </c>
      <c r="G956">
        <f>AVERAGE(together!G947:G956)</f>
        <v>0</v>
      </c>
      <c r="H956">
        <f>AVERAGE(together!H947:H956)</f>
        <v>0</v>
      </c>
      <c r="I956">
        <f>AVERAGE(together!I947:I956)</f>
        <v>0</v>
      </c>
      <c r="J956">
        <f>AVERAGE(together!J947:J956)</f>
        <v>0</v>
      </c>
    </row>
    <row r="957" spans="1:10" x14ac:dyDescent="0.2">
      <c r="A957">
        <f t="shared" si="14"/>
        <v>95600</v>
      </c>
      <c r="B957">
        <f>AVERAGE(together!B948:B957)</f>
        <v>1</v>
      </c>
      <c r="C957">
        <f>AVERAGE(together!C948:C957)</f>
        <v>1</v>
      </c>
      <c r="D957">
        <f>AVERAGE(together!D948:D957)</f>
        <v>1</v>
      </c>
      <c r="E957">
        <f>AVERAGE(together!E948:E957)</f>
        <v>0</v>
      </c>
      <c r="F957">
        <f>AVERAGE(together!F948:F957)</f>
        <v>0</v>
      </c>
      <c r="G957">
        <f>AVERAGE(together!G948:G957)</f>
        <v>0</v>
      </c>
      <c r="H957">
        <f>AVERAGE(together!H948:H957)</f>
        <v>0</v>
      </c>
      <c r="I957">
        <f>AVERAGE(together!I948:I957)</f>
        <v>0</v>
      </c>
      <c r="J957">
        <f>AVERAGE(together!J948:J957)</f>
        <v>0</v>
      </c>
    </row>
    <row r="958" spans="1:10" x14ac:dyDescent="0.2">
      <c r="A958">
        <f t="shared" si="14"/>
        <v>95700</v>
      </c>
      <c r="B958">
        <f>AVERAGE(together!B949:B958)</f>
        <v>1</v>
      </c>
      <c r="C958">
        <f>AVERAGE(together!C949:C958)</f>
        <v>1</v>
      </c>
      <c r="D958">
        <f>AVERAGE(together!D949:D958)</f>
        <v>1</v>
      </c>
      <c r="E958">
        <f>AVERAGE(together!E949:E958)</f>
        <v>0</v>
      </c>
      <c r="F958">
        <f>AVERAGE(together!F949:F958)</f>
        <v>0</v>
      </c>
      <c r="G958">
        <f>AVERAGE(together!G949:G958)</f>
        <v>0</v>
      </c>
      <c r="H958">
        <f>AVERAGE(together!H949:H958)</f>
        <v>0</v>
      </c>
      <c r="I958">
        <f>AVERAGE(together!I949:I958)</f>
        <v>0</v>
      </c>
      <c r="J958">
        <f>AVERAGE(together!J949:J958)</f>
        <v>0</v>
      </c>
    </row>
    <row r="959" spans="1:10" x14ac:dyDescent="0.2">
      <c r="A959">
        <f t="shared" si="14"/>
        <v>95800</v>
      </c>
      <c r="B959">
        <f>AVERAGE(together!B950:B959)</f>
        <v>1</v>
      </c>
      <c r="C959">
        <f>AVERAGE(together!C950:C959)</f>
        <v>1</v>
      </c>
      <c r="D959">
        <f>AVERAGE(together!D950:D959)</f>
        <v>1</v>
      </c>
      <c r="E959">
        <f>AVERAGE(together!E950:E959)</f>
        <v>0</v>
      </c>
      <c r="F959">
        <f>AVERAGE(together!F950:F959)</f>
        <v>0</v>
      </c>
      <c r="G959">
        <f>AVERAGE(together!G950:G959)</f>
        <v>0</v>
      </c>
      <c r="H959">
        <f>AVERAGE(together!H950:H959)</f>
        <v>0</v>
      </c>
      <c r="I959">
        <f>AVERAGE(together!I950:I959)</f>
        <v>0</v>
      </c>
      <c r="J959">
        <f>AVERAGE(together!J950:J959)</f>
        <v>0</v>
      </c>
    </row>
    <row r="960" spans="1:10" x14ac:dyDescent="0.2">
      <c r="A960">
        <f t="shared" si="14"/>
        <v>95900</v>
      </c>
      <c r="B960">
        <f>AVERAGE(together!B951:B960)</f>
        <v>1</v>
      </c>
      <c r="C960">
        <f>AVERAGE(together!C951:C960)</f>
        <v>1</v>
      </c>
      <c r="D960">
        <f>AVERAGE(together!D951:D960)</f>
        <v>1</v>
      </c>
      <c r="E960">
        <f>AVERAGE(together!E951:E960)</f>
        <v>0</v>
      </c>
      <c r="F960">
        <f>AVERAGE(together!F951:F960)</f>
        <v>0</v>
      </c>
      <c r="G960">
        <f>AVERAGE(together!G951:G960)</f>
        <v>0</v>
      </c>
      <c r="H960">
        <f>AVERAGE(together!H951:H960)</f>
        <v>0</v>
      </c>
      <c r="I960">
        <f>AVERAGE(together!I951:I960)</f>
        <v>0</v>
      </c>
      <c r="J960">
        <f>AVERAGE(together!J951:J960)</f>
        <v>0</v>
      </c>
    </row>
    <row r="961" spans="1:10" x14ac:dyDescent="0.2">
      <c r="A961">
        <f t="shared" si="14"/>
        <v>96000</v>
      </c>
      <c r="B961">
        <f>AVERAGE(together!B952:B961)</f>
        <v>1</v>
      </c>
      <c r="C961">
        <f>AVERAGE(together!C952:C961)</f>
        <v>1</v>
      </c>
      <c r="D961">
        <f>AVERAGE(together!D952:D961)</f>
        <v>1</v>
      </c>
      <c r="E961">
        <f>AVERAGE(together!E952:E961)</f>
        <v>0</v>
      </c>
      <c r="F961">
        <f>AVERAGE(together!F952:F961)</f>
        <v>0</v>
      </c>
      <c r="G961">
        <f>AVERAGE(together!G952:G961)</f>
        <v>0</v>
      </c>
      <c r="H961">
        <f>AVERAGE(together!H952:H961)</f>
        <v>0</v>
      </c>
      <c r="I961">
        <f>AVERAGE(together!I952:I961)</f>
        <v>0</v>
      </c>
      <c r="J961">
        <f>AVERAGE(together!J952:J961)</f>
        <v>0</v>
      </c>
    </row>
    <row r="962" spans="1:10" x14ac:dyDescent="0.2">
      <c r="A962">
        <f t="shared" si="14"/>
        <v>96100</v>
      </c>
      <c r="B962">
        <f>AVERAGE(together!B953:B962)</f>
        <v>1</v>
      </c>
      <c r="C962">
        <f>AVERAGE(together!C953:C962)</f>
        <v>1</v>
      </c>
      <c r="D962">
        <f>AVERAGE(together!D953:D962)</f>
        <v>1</v>
      </c>
      <c r="E962">
        <f>AVERAGE(together!E953:E962)</f>
        <v>0</v>
      </c>
      <c r="F962">
        <f>AVERAGE(together!F953:F962)</f>
        <v>0</v>
      </c>
      <c r="G962">
        <f>AVERAGE(together!G953:G962)</f>
        <v>0</v>
      </c>
      <c r="H962">
        <f>AVERAGE(together!H953:H962)</f>
        <v>0</v>
      </c>
      <c r="I962">
        <f>AVERAGE(together!I953:I962)</f>
        <v>0</v>
      </c>
      <c r="J962">
        <f>AVERAGE(together!J953:J962)</f>
        <v>0</v>
      </c>
    </row>
    <row r="963" spans="1:10" x14ac:dyDescent="0.2">
      <c r="A963">
        <f t="shared" ref="A963:A1026" si="15">A962+100</f>
        <v>96200</v>
      </c>
      <c r="B963">
        <f>AVERAGE(together!B954:B963)</f>
        <v>1</v>
      </c>
      <c r="C963">
        <f>AVERAGE(together!C954:C963)</f>
        <v>1</v>
      </c>
      <c r="D963">
        <f>AVERAGE(together!D954:D963)</f>
        <v>1</v>
      </c>
      <c r="E963">
        <f>AVERAGE(together!E954:E963)</f>
        <v>0</v>
      </c>
      <c r="F963">
        <f>AVERAGE(together!F954:F963)</f>
        <v>0</v>
      </c>
      <c r="G963">
        <f>AVERAGE(together!G954:G963)</f>
        <v>0</v>
      </c>
      <c r="H963">
        <f>AVERAGE(together!H954:H963)</f>
        <v>0</v>
      </c>
      <c r="I963">
        <f>AVERAGE(together!I954:I963)</f>
        <v>0</v>
      </c>
      <c r="J963">
        <f>AVERAGE(together!J954:J963)</f>
        <v>0</v>
      </c>
    </row>
    <row r="964" spans="1:10" x14ac:dyDescent="0.2">
      <c r="A964">
        <f t="shared" si="15"/>
        <v>96300</v>
      </c>
      <c r="B964">
        <f>AVERAGE(together!B955:B964)</f>
        <v>1</v>
      </c>
      <c r="C964">
        <f>AVERAGE(together!C955:C964)</f>
        <v>1</v>
      </c>
      <c r="D964">
        <f>AVERAGE(together!D955:D964)</f>
        <v>1</v>
      </c>
      <c r="E964">
        <f>AVERAGE(together!E955:E964)</f>
        <v>0</v>
      </c>
      <c r="F964">
        <f>AVERAGE(together!F955:F964)</f>
        <v>0</v>
      </c>
      <c r="G964">
        <f>AVERAGE(together!G955:G964)</f>
        <v>0</v>
      </c>
      <c r="H964">
        <f>AVERAGE(together!H955:H964)</f>
        <v>0</v>
      </c>
      <c r="I964">
        <f>AVERAGE(together!I955:I964)</f>
        <v>0</v>
      </c>
      <c r="J964">
        <f>AVERAGE(together!J955:J964)</f>
        <v>0</v>
      </c>
    </row>
    <row r="965" spans="1:10" x14ac:dyDescent="0.2">
      <c r="A965">
        <f t="shared" si="15"/>
        <v>96400</v>
      </c>
      <c r="B965">
        <f>AVERAGE(together!B956:B965)</f>
        <v>1</v>
      </c>
      <c r="C965">
        <f>AVERAGE(together!C956:C965)</f>
        <v>1</v>
      </c>
      <c r="D965">
        <f>AVERAGE(together!D956:D965)</f>
        <v>1</v>
      </c>
      <c r="E965">
        <f>AVERAGE(together!E956:E965)</f>
        <v>0</v>
      </c>
      <c r="F965">
        <f>AVERAGE(together!F956:F965)</f>
        <v>0</v>
      </c>
      <c r="G965">
        <f>AVERAGE(together!G956:G965)</f>
        <v>0</v>
      </c>
      <c r="H965">
        <f>AVERAGE(together!H956:H965)</f>
        <v>0</v>
      </c>
      <c r="I965">
        <f>AVERAGE(together!I956:I965)</f>
        <v>0</v>
      </c>
      <c r="J965">
        <f>AVERAGE(together!J956:J965)</f>
        <v>0</v>
      </c>
    </row>
    <row r="966" spans="1:10" x14ac:dyDescent="0.2">
      <c r="A966">
        <f t="shared" si="15"/>
        <v>96500</v>
      </c>
      <c r="B966">
        <f>AVERAGE(together!B957:B966)</f>
        <v>1</v>
      </c>
      <c r="C966">
        <f>AVERAGE(together!C957:C966)</f>
        <v>1</v>
      </c>
      <c r="D966">
        <f>AVERAGE(together!D957:D966)</f>
        <v>1</v>
      </c>
      <c r="E966">
        <f>AVERAGE(together!E957:E966)</f>
        <v>0</v>
      </c>
      <c r="F966">
        <f>AVERAGE(together!F957:F966)</f>
        <v>0</v>
      </c>
      <c r="G966">
        <f>AVERAGE(together!G957:G966)</f>
        <v>0</v>
      </c>
      <c r="H966">
        <f>AVERAGE(together!H957:H966)</f>
        <v>0</v>
      </c>
      <c r="I966">
        <f>AVERAGE(together!I957:I966)</f>
        <v>0</v>
      </c>
      <c r="J966">
        <f>AVERAGE(together!J957:J966)</f>
        <v>0</v>
      </c>
    </row>
    <row r="967" spans="1:10" x14ac:dyDescent="0.2">
      <c r="A967">
        <f t="shared" si="15"/>
        <v>96600</v>
      </c>
      <c r="B967">
        <f>AVERAGE(together!B958:B967)</f>
        <v>1</v>
      </c>
      <c r="C967">
        <f>AVERAGE(together!C958:C967)</f>
        <v>1</v>
      </c>
      <c r="D967">
        <f>AVERAGE(together!D958:D967)</f>
        <v>1</v>
      </c>
      <c r="E967">
        <f>AVERAGE(together!E958:E967)</f>
        <v>0</v>
      </c>
      <c r="F967">
        <f>AVERAGE(together!F958:F967)</f>
        <v>0</v>
      </c>
      <c r="G967">
        <f>AVERAGE(together!G958:G967)</f>
        <v>0</v>
      </c>
      <c r="H967">
        <f>AVERAGE(together!H958:H967)</f>
        <v>0</v>
      </c>
      <c r="I967">
        <f>AVERAGE(together!I958:I967)</f>
        <v>0</v>
      </c>
      <c r="J967">
        <f>AVERAGE(together!J958:J967)</f>
        <v>0</v>
      </c>
    </row>
    <row r="968" spans="1:10" x14ac:dyDescent="0.2">
      <c r="A968">
        <f t="shared" si="15"/>
        <v>96700</v>
      </c>
      <c r="B968">
        <f>AVERAGE(together!B959:B968)</f>
        <v>1</v>
      </c>
      <c r="C968">
        <f>AVERAGE(together!C959:C968)</f>
        <v>1</v>
      </c>
      <c r="D968">
        <f>AVERAGE(together!D959:D968)</f>
        <v>1</v>
      </c>
      <c r="E968">
        <f>AVERAGE(together!E959:E968)</f>
        <v>0</v>
      </c>
      <c r="F968">
        <f>AVERAGE(together!F959:F968)</f>
        <v>0</v>
      </c>
      <c r="G968">
        <f>AVERAGE(together!G959:G968)</f>
        <v>0</v>
      </c>
      <c r="H968">
        <f>AVERAGE(together!H959:H968)</f>
        <v>0</v>
      </c>
      <c r="I968">
        <f>AVERAGE(together!I959:I968)</f>
        <v>0</v>
      </c>
      <c r="J968">
        <f>AVERAGE(together!J959:J968)</f>
        <v>0</v>
      </c>
    </row>
    <row r="969" spans="1:10" x14ac:dyDescent="0.2">
      <c r="A969">
        <f t="shared" si="15"/>
        <v>96800</v>
      </c>
      <c r="B969">
        <f>AVERAGE(together!B960:B969)</f>
        <v>1</v>
      </c>
      <c r="C969">
        <f>AVERAGE(together!C960:C969)</f>
        <v>1</v>
      </c>
      <c r="D969">
        <f>AVERAGE(together!D960:D969)</f>
        <v>1</v>
      </c>
      <c r="E969">
        <f>AVERAGE(together!E960:E969)</f>
        <v>0</v>
      </c>
      <c r="F969">
        <f>AVERAGE(together!F960:F969)</f>
        <v>0</v>
      </c>
      <c r="G969">
        <f>AVERAGE(together!G960:G969)</f>
        <v>0</v>
      </c>
      <c r="H969">
        <f>AVERAGE(together!H960:H969)</f>
        <v>0</v>
      </c>
      <c r="I969">
        <f>AVERAGE(together!I960:I969)</f>
        <v>0</v>
      </c>
      <c r="J969">
        <f>AVERAGE(together!J960:J969)</f>
        <v>0</v>
      </c>
    </row>
    <row r="970" spans="1:10" x14ac:dyDescent="0.2">
      <c r="A970">
        <f t="shared" si="15"/>
        <v>96900</v>
      </c>
      <c r="B970">
        <f>AVERAGE(together!B961:B970)</f>
        <v>1</v>
      </c>
      <c r="C970">
        <f>AVERAGE(together!C961:C970)</f>
        <v>1</v>
      </c>
      <c r="D970">
        <f>AVERAGE(together!D961:D970)</f>
        <v>1</v>
      </c>
      <c r="E970">
        <f>AVERAGE(together!E961:E970)</f>
        <v>0</v>
      </c>
      <c r="F970">
        <f>AVERAGE(together!F961:F970)</f>
        <v>0</v>
      </c>
      <c r="G970">
        <f>AVERAGE(together!G961:G970)</f>
        <v>0</v>
      </c>
      <c r="H970">
        <f>AVERAGE(together!H961:H970)</f>
        <v>0</v>
      </c>
      <c r="I970">
        <f>AVERAGE(together!I961:I970)</f>
        <v>0</v>
      </c>
      <c r="J970">
        <f>AVERAGE(together!J961:J970)</f>
        <v>0</v>
      </c>
    </row>
    <row r="971" spans="1:10" x14ac:dyDescent="0.2">
      <c r="A971">
        <f t="shared" si="15"/>
        <v>97000</v>
      </c>
      <c r="B971">
        <f>AVERAGE(together!B962:B971)</f>
        <v>1</v>
      </c>
      <c r="C971">
        <f>AVERAGE(together!C962:C971)</f>
        <v>1</v>
      </c>
      <c r="D971">
        <f>AVERAGE(together!D962:D971)</f>
        <v>1</v>
      </c>
      <c r="E971">
        <f>AVERAGE(together!E962:E971)</f>
        <v>0</v>
      </c>
      <c r="F971">
        <f>AVERAGE(together!F962:F971)</f>
        <v>0</v>
      </c>
      <c r="G971">
        <f>AVERAGE(together!G962:G971)</f>
        <v>0</v>
      </c>
      <c r="H971">
        <f>AVERAGE(together!H962:H971)</f>
        <v>0</v>
      </c>
      <c r="I971">
        <f>AVERAGE(together!I962:I971)</f>
        <v>0</v>
      </c>
      <c r="J971">
        <f>AVERAGE(together!J962:J971)</f>
        <v>0</v>
      </c>
    </row>
    <row r="972" spans="1:10" x14ac:dyDescent="0.2">
      <c r="A972">
        <f t="shared" si="15"/>
        <v>97100</v>
      </c>
      <c r="B972">
        <f>AVERAGE(together!B963:B972)</f>
        <v>1</v>
      </c>
      <c r="C972">
        <f>AVERAGE(together!C963:C972)</f>
        <v>1</v>
      </c>
      <c r="D972">
        <f>AVERAGE(together!D963:D972)</f>
        <v>1</v>
      </c>
      <c r="E972">
        <f>AVERAGE(together!E963:E972)</f>
        <v>0</v>
      </c>
      <c r="F972">
        <f>AVERAGE(together!F963:F972)</f>
        <v>0</v>
      </c>
      <c r="G972">
        <f>AVERAGE(together!G963:G972)</f>
        <v>0</v>
      </c>
      <c r="H972">
        <f>AVERAGE(together!H963:H972)</f>
        <v>0</v>
      </c>
      <c r="I972">
        <f>AVERAGE(together!I963:I972)</f>
        <v>0</v>
      </c>
      <c r="J972">
        <f>AVERAGE(together!J963:J972)</f>
        <v>0</v>
      </c>
    </row>
    <row r="973" spans="1:10" x14ac:dyDescent="0.2">
      <c r="A973">
        <f t="shared" si="15"/>
        <v>97200</v>
      </c>
      <c r="B973">
        <f>AVERAGE(together!B964:B973)</f>
        <v>1</v>
      </c>
      <c r="C973">
        <f>AVERAGE(together!C964:C973)</f>
        <v>1</v>
      </c>
      <c r="D973">
        <f>AVERAGE(together!D964:D973)</f>
        <v>1</v>
      </c>
      <c r="E973">
        <f>AVERAGE(together!E964:E973)</f>
        <v>0</v>
      </c>
      <c r="F973">
        <f>AVERAGE(together!F964:F973)</f>
        <v>0</v>
      </c>
      <c r="G973">
        <f>AVERAGE(together!G964:G973)</f>
        <v>0</v>
      </c>
      <c r="H973">
        <f>AVERAGE(together!H964:H973)</f>
        <v>0</v>
      </c>
      <c r="I973">
        <f>AVERAGE(together!I964:I973)</f>
        <v>0</v>
      </c>
      <c r="J973">
        <f>AVERAGE(together!J964:J973)</f>
        <v>0</v>
      </c>
    </row>
    <row r="974" spans="1:10" x14ac:dyDescent="0.2">
      <c r="A974">
        <f t="shared" si="15"/>
        <v>97300</v>
      </c>
      <c r="B974">
        <f>AVERAGE(together!B965:B974)</f>
        <v>1</v>
      </c>
      <c r="C974">
        <f>AVERAGE(together!C965:C974)</f>
        <v>1</v>
      </c>
      <c r="D974">
        <f>AVERAGE(together!D965:D974)</f>
        <v>1</v>
      </c>
      <c r="E974">
        <f>AVERAGE(together!E965:E974)</f>
        <v>0</v>
      </c>
      <c r="F974">
        <f>AVERAGE(together!F965:F974)</f>
        <v>0</v>
      </c>
      <c r="G974">
        <f>AVERAGE(together!G965:G974)</f>
        <v>0</v>
      </c>
      <c r="H974">
        <f>AVERAGE(together!H965:H974)</f>
        <v>0</v>
      </c>
      <c r="I974">
        <f>AVERAGE(together!I965:I974)</f>
        <v>0</v>
      </c>
      <c r="J974">
        <f>AVERAGE(together!J965:J974)</f>
        <v>0</v>
      </c>
    </row>
    <row r="975" spans="1:10" x14ac:dyDescent="0.2">
      <c r="A975">
        <f t="shared" si="15"/>
        <v>97400</v>
      </c>
      <c r="B975">
        <f>AVERAGE(together!B966:B975)</f>
        <v>1</v>
      </c>
      <c r="C975">
        <f>AVERAGE(together!C966:C975)</f>
        <v>1</v>
      </c>
      <c r="D975">
        <f>AVERAGE(together!D966:D975)</f>
        <v>1</v>
      </c>
      <c r="E975">
        <f>AVERAGE(together!E966:E975)</f>
        <v>0</v>
      </c>
      <c r="F975">
        <f>AVERAGE(together!F966:F975)</f>
        <v>0</v>
      </c>
      <c r="G975">
        <f>AVERAGE(together!G966:G975)</f>
        <v>0</v>
      </c>
      <c r="H975">
        <f>AVERAGE(together!H966:H975)</f>
        <v>0</v>
      </c>
      <c r="I975">
        <f>AVERAGE(together!I966:I975)</f>
        <v>0</v>
      </c>
      <c r="J975">
        <f>AVERAGE(together!J966:J975)</f>
        <v>0</v>
      </c>
    </row>
    <row r="976" spans="1:10" x14ac:dyDescent="0.2">
      <c r="A976">
        <f t="shared" si="15"/>
        <v>97500</v>
      </c>
      <c r="B976">
        <f>AVERAGE(together!B967:B976)</f>
        <v>1</v>
      </c>
      <c r="C976">
        <f>AVERAGE(together!C967:C976)</f>
        <v>1</v>
      </c>
      <c r="D976">
        <f>AVERAGE(together!D967:D976)</f>
        <v>1</v>
      </c>
      <c r="E976">
        <f>AVERAGE(together!E967:E976)</f>
        <v>0</v>
      </c>
      <c r="F976">
        <f>AVERAGE(together!F967:F976)</f>
        <v>0</v>
      </c>
      <c r="G976">
        <f>AVERAGE(together!G967:G976)</f>
        <v>0</v>
      </c>
      <c r="H976">
        <f>AVERAGE(together!H967:H976)</f>
        <v>0</v>
      </c>
      <c r="I976">
        <f>AVERAGE(together!I967:I976)</f>
        <v>0</v>
      </c>
      <c r="J976">
        <f>AVERAGE(together!J967:J976)</f>
        <v>0</v>
      </c>
    </row>
    <row r="977" spans="1:10" x14ac:dyDescent="0.2">
      <c r="A977">
        <f t="shared" si="15"/>
        <v>97600</v>
      </c>
      <c r="B977">
        <f>AVERAGE(together!B968:B977)</f>
        <v>1</v>
      </c>
      <c r="C977">
        <f>AVERAGE(together!C968:C977)</f>
        <v>1</v>
      </c>
      <c r="D977">
        <f>AVERAGE(together!D968:D977)</f>
        <v>1</v>
      </c>
      <c r="E977">
        <f>AVERAGE(together!E968:E977)</f>
        <v>0</v>
      </c>
      <c r="F977">
        <f>AVERAGE(together!F968:F977)</f>
        <v>0</v>
      </c>
      <c r="G977">
        <f>AVERAGE(together!G968:G977)</f>
        <v>0</v>
      </c>
      <c r="H977">
        <f>AVERAGE(together!H968:H977)</f>
        <v>0</v>
      </c>
      <c r="I977">
        <f>AVERAGE(together!I968:I977)</f>
        <v>0</v>
      </c>
      <c r="J977">
        <f>AVERAGE(together!J968:J977)</f>
        <v>0</v>
      </c>
    </row>
    <row r="978" spans="1:10" x14ac:dyDescent="0.2">
      <c r="A978">
        <f t="shared" si="15"/>
        <v>97700</v>
      </c>
      <c r="B978">
        <f>AVERAGE(together!B969:B978)</f>
        <v>1</v>
      </c>
      <c r="C978">
        <f>AVERAGE(together!C969:C978)</f>
        <v>1</v>
      </c>
      <c r="D978">
        <f>AVERAGE(together!D969:D978)</f>
        <v>1</v>
      </c>
      <c r="E978">
        <f>AVERAGE(together!E969:E978)</f>
        <v>0</v>
      </c>
      <c r="F978">
        <f>AVERAGE(together!F969:F978)</f>
        <v>0</v>
      </c>
      <c r="G978">
        <f>AVERAGE(together!G969:G978)</f>
        <v>0</v>
      </c>
      <c r="H978">
        <f>AVERAGE(together!H969:H978)</f>
        <v>0</v>
      </c>
      <c r="I978">
        <f>AVERAGE(together!I969:I978)</f>
        <v>0</v>
      </c>
      <c r="J978">
        <f>AVERAGE(together!J969:J978)</f>
        <v>0</v>
      </c>
    </row>
    <row r="979" spans="1:10" x14ac:dyDescent="0.2">
      <c r="A979">
        <f t="shared" si="15"/>
        <v>97800</v>
      </c>
      <c r="B979">
        <f>AVERAGE(together!B970:B979)</f>
        <v>1</v>
      </c>
      <c r="C979">
        <f>AVERAGE(together!C970:C979)</f>
        <v>1</v>
      </c>
      <c r="D979">
        <f>AVERAGE(together!D970:D979)</f>
        <v>1</v>
      </c>
      <c r="E979">
        <f>AVERAGE(together!E970:E979)</f>
        <v>0</v>
      </c>
      <c r="F979">
        <f>AVERAGE(together!F970:F979)</f>
        <v>0</v>
      </c>
      <c r="G979">
        <f>AVERAGE(together!G970:G979)</f>
        <v>0</v>
      </c>
      <c r="H979">
        <f>AVERAGE(together!H970:H979)</f>
        <v>0</v>
      </c>
      <c r="I979">
        <f>AVERAGE(together!I970:I979)</f>
        <v>0</v>
      </c>
      <c r="J979">
        <f>AVERAGE(together!J970:J979)</f>
        <v>0</v>
      </c>
    </row>
    <row r="980" spans="1:10" x14ac:dyDescent="0.2">
      <c r="A980">
        <f t="shared" si="15"/>
        <v>97900</v>
      </c>
      <c r="B980">
        <f>AVERAGE(together!B971:B980)</f>
        <v>1</v>
      </c>
      <c r="C980">
        <f>AVERAGE(together!C971:C980)</f>
        <v>1</v>
      </c>
      <c r="D980">
        <f>AVERAGE(together!D971:D980)</f>
        <v>1</v>
      </c>
      <c r="E980">
        <f>AVERAGE(together!E971:E980)</f>
        <v>0</v>
      </c>
      <c r="F980">
        <f>AVERAGE(together!F971:F980)</f>
        <v>0</v>
      </c>
      <c r="G980">
        <f>AVERAGE(together!G971:G980)</f>
        <v>0</v>
      </c>
      <c r="H980">
        <f>AVERAGE(together!H971:H980)</f>
        <v>0</v>
      </c>
      <c r="I980">
        <f>AVERAGE(together!I971:I980)</f>
        <v>0</v>
      </c>
      <c r="J980">
        <f>AVERAGE(together!J971:J980)</f>
        <v>0</v>
      </c>
    </row>
    <row r="981" spans="1:10" x14ac:dyDescent="0.2">
      <c r="A981">
        <f t="shared" si="15"/>
        <v>98000</v>
      </c>
      <c r="B981">
        <f>AVERAGE(together!B972:B981)</f>
        <v>1</v>
      </c>
      <c r="C981">
        <f>AVERAGE(together!C972:C981)</f>
        <v>1</v>
      </c>
      <c r="D981">
        <f>AVERAGE(together!D972:D981)</f>
        <v>1</v>
      </c>
      <c r="E981">
        <f>AVERAGE(together!E972:E981)</f>
        <v>0</v>
      </c>
      <c r="F981">
        <f>AVERAGE(together!F972:F981)</f>
        <v>0</v>
      </c>
      <c r="G981">
        <f>AVERAGE(together!G972:G981)</f>
        <v>0</v>
      </c>
      <c r="H981">
        <f>AVERAGE(together!H972:H981)</f>
        <v>0</v>
      </c>
      <c r="I981">
        <f>AVERAGE(together!I972:I981)</f>
        <v>0</v>
      </c>
      <c r="J981">
        <f>AVERAGE(together!J972:J981)</f>
        <v>0</v>
      </c>
    </row>
    <row r="982" spans="1:10" x14ac:dyDescent="0.2">
      <c r="A982">
        <f t="shared" si="15"/>
        <v>98100</v>
      </c>
      <c r="B982">
        <f>AVERAGE(together!B973:B982)</f>
        <v>1</v>
      </c>
      <c r="C982">
        <f>AVERAGE(together!C973:C982)</f>
        <v>1</v>
      </c>
      <c r="D982">
        <f>AVERAGE(together!D973:D982)</f>
        <v>1</v>
      </c>
      <c r="E982">
        <f>AVERAGE(together!E973:E982)</f>
        <v>0</v>
      </c>
      <c r="F982">
        <f>AVERAGE(together!F973:F982)</f>
        <v>0</v>
      </c>
      <c r="G982">
        <f>AVERAGE(together!G973:G982)</f>
        <v>0</v>
      </c>
      <c r="H982">
        <f>AVERAGE(together!H973:H982)</f>
        <v>0</v>
      </c>
      <c r="I982">
        <f>AVERAGE(together!I973:I982)</f>
        <v>0</v>
      </c>
      <c r="J982">
        <f>AVERAGE(together!J973:J982)</f>
        <v>0</v>
      </c>
    </row>
    <row r="983" spans="1:10" x14ac:dyDescent="0.2">
      <c r="A983">
        <f t="shared" si="15"/>
        <v>98200</v>
      </c>
      <c r="B983">
        <f>AVERAGE(together!B974:B983)</f>
        <v>1</v>
      </c>
      <c r="C983">
        <f>AVERAGE(together!C974:C983)</f>
        <v>1</v>
      </c>
      <c r="D983">
        <f>AVERAGE(together!D974:D983)</f>
        <v>1</v>
      </c>
      <c r="E983">
        <f>AVERAGE(together!E974:E983)</f>
        <v>0</v>
      </c>
      <c r="F983">
        <f>AVERAGE(together!F974:F983)</f>
        <v>0</v>
      </c>
      <c r="G983">
        <f>AVERAGE(together!G974:G983)</f>
        <v>0</v>
      </c>
      <c r="H983">
        <f>AVERAGE(together!H974:H983)</f>
        <v>0</v>
      </c>
      <c r="I983">
        <f>AVERAGE(together!I974:I983)</f>
        <v>0</v>
      </c>
      <c r="J983">
        <f>AVERAGE(together!J974:J983)</f>
        <v>0</v>
      </c>
    </row>
    <row r="984" spans="1:10" x14ac:dyDescent="0.2">
      <c r="A984">
        <f t="shared" si="15"/>
        <v>98300</v>
      </c>
      <c r="B984">
        <f>AVERAGE(together!B975:B984)</f>
        <v>1</v>
      </c>
      <c r="C984">
        <f>AVERAGE(together!C975:C984)</f>
        <v>1</v>
      </c>
      <c r="D984">
        <f>AVERAGE(together!D975:D984)</f>
        <v>1</v>
      </c>
      <c r="E984">
        <f>AVERAGE(together!E975:E984)</f>
        <v>0</v>
      </c>
      <c r="F984">
        <f>AVERAGE(together!F975:F984)</f>
        <v>0</v>
      </c>
      <c r="G984">
        <f>AVERAGE(together!G975:G984)</f>
        <v>0</v>
      </c>
      <c r="H984">
        <f>AVERAGE(together!H975:H984)</f>
        <v>0</v>
      </c>
      <c r="I984">
        <f>AVERAGE(together!I975:I984)</f>
        <v>0</v>
      </c>
      <c r="J984">
        <f>AVERAGE(together!J975:J984)</f>
        <v>0</v>
      </c>
    </row>
    <row r="985" spans="1:10" x14ac:dyDescent="0.2">
      <c r="A985">
        <f t="shared" si="15"/>
        <v>98400</v>
      </c>
      <c r="B985">
        <f>AVERAGE(together!B976:B985)</f>
        <v>1</v>
      </c>
      <c r="C985">
        <f>AVERAGE(together!C976:C985)</f>
        <v>1</v>
      </c>
      <c r="D985">
        <f>AVERAGE(together!D976:D985)</f>
        <v>1</v>
      </c>
      <c r="E985">
        <f>AVERAGE(together!E976:E985)</f>
        <v>0</v>
      </c>
      <c r="F985">
        <f>AVERAGE(together!F976:F985)</f>
        <v>0</v>
      </c>
      <c r="G985">
        <f>AVERAGE(together!G976:G985)</f>
        <v>0</v>
      </c>
      <c r="H985">
        <f>AVERAGE(together!H976:H985)</f>
        <v>0</v>
      </c>
      <c r="I985">
        <f>AVERAGE(together!I976:I985)</f>
        <v>0</v>
      </c>
      <c r="J985">
        <f>AVERAGE(together!J976:J985)</f>
        <v>0</v>
      </c>
    </row>
    <row r="986" spans="1:10" x14ac:dyDescent="0.2">
      <c r="A986">
        <f t="shared" si="15"/>
        <v>98500</v>
      </c>
      <c r="B986">
        <f>AVERAGE(together!B977:B986)</f>
        <v>1</v>
      </c>
      <c r="C986">
        <f>AVERAGE(together!C977:C986)</f>
        <v>1</v>
      </c>
      <c r="D986">
        <f>AVERAGE(together!D977:D986)</f>
        <v>1</v>
      </c>
      <c r="E986">
        <f>AVERAGE(together!E977:E986)</f>
        <v>0</v>
      </c>
      <c r="F986">
        <f>AVERAGE(together!F977:F986)</f>
        <v>0</v>
      </c>
      <c r="G986">
        <f>AVERAGE(together!G977:G986)</f>
        <v>0</v>
      </c>
      <c r="H986">
        <f>AVERAGE(together!H977:H986)</f>
        <v>0</v>
      </c>
      <c r="I986">
        <f>AVERAGE(together!I977:I986)</f>
        <v>0</v>
      </c>
      <c r="J986">
        <f>AVERAGE(together!J977:J986)</f>
        <v>0</v>
      </c>
    </row>
    <row r="987" spans="1:10" x14ac:dyDescent="0.2">
      <c r="A987">
        <f t="shared" si="15"/>
        <v>98600</v>
      </c>
      <c r="B987">
        <f>AVERAGE(together!B978:B987)</f>
        <v>1</v>
      </c>
      <c r="C987">
        <f>AVERAGE(together!C978:C987)</f>
        <v>1</v>
      </c>
      <c r="D987">
        <f>AVERAGE(together!D978:D987)</f>
        <v>1</v>
      </c>
      <c r="E987">
        <f>AVERAGE(together!E978:E987)</f>
        <v>0</v>
      </c>
      <c r="F987">
        <f>AVERAGE(together!F978:F987)</f>
        <v>0</v>
      </c>
      <c r="G987">
        <f>AVERAGE(together!G978:G987)</f>
        <v>0</v>
      </c>
      <c r="H987">
        <f>AVERAGE(together!H978:H987)</f>
        <v>0</v>
      </c>
      <c r="I987">
        <f>AVERAGE(together!I978:I987)</f>
        <v>0</v>
      </c>
      <c r="J987">
        <f>AVERAGE(together!J978:J987)</f>
        <v>0</v>
      </c>
    </row>
    <row r="988" spans="1:10" x14ac:dyDescent="0.2">
      <c r="A988">
        <f t="shared" si="15"/>
        <v>98700</v>
      </c>
      <c r="B988">
        <f>AVERAGE(together!B979:B988)</f>
        <v>1</v>
      </c>
      <c r="C988">
        <f>AVERAGE(together!C979:C988)</f>
        <v>1</v>
      </c>
      <c r="D988">
        <f>AVERAGE(together!D979:D988)</f>
        <v>1</v>
      </c>
      <c r="E988">
        <f>AVERAGE(together!E979:E988)</f>
        <v>0</v>
      </c>
      <c r="F988">
        <f>AVERAGE(together!F979:F988)</f>
        <v>0</v>
      </c>
      <c r="G988">
        <f>AVERAGE(together!G979:G988)</f>
        <v>0</v>
      </c>
      <c r="H988">
        <f>AVERAGE(together!H979:H988)</f>
        <v>0</v>
      </c>
      <c r="I988">
        <f>AVERAGE(together!I979:I988)</f>
        <v>0</v>
      </c>
      <c r="J988">
        <f>AVERAGE(together!J979:J988)</f>
        <v>0</v>
      </c>
    </row>
    <row r="989" spans="1:10" x14ac:dyDescent="0.2">
      <c r="A989">
        <f t="shared" si="15"/>
        <v>98800</v>
      </c>
      <c r="B989">
        <f>AVERAGE(together!B980:B989)</f>
        <v>1</v>
      </c>
      <c r="C989">
        <f>AVERAGE(together!C980:C989)</f>
        <v>1</v>
      </c>
      <c r="D989">
        <f>AVERAGE(together!D980:D989)</f>
        <v>1</v>
      </c>
      <c r="E989">
        <f>AVERAGE(together!E980:E989)</f>
        <v>0</v>
      </c>
      <c r="F989">
        <f>AVERAGE(together!F980:F989)</f>
        <v>0</v>
      </c>
      <c r="G989">
        <f>AVERAGE(together!G980:G989)</f>
        <v>0</v>
      </c>
      <c r="H989">
        <f>AVERAGE(together!H980:H989)</f>
        <v>0</v>
      </c>
      <c r="I989">
        <f>AVERAGE(together!I980:I989)</f>
        <v>0</v>
      </c>
      <c r="J989">
        <f>AVERAGE(together!J980:J989)</f>
        <v>0</v>
      </c>
    </row>
    <row r="990" spans="1:10" x14ac:dyDescent="0.2">
      <c r="A990">
        <f t="shared" si="15"/>
        <v>98900</v>
      </c>
      <c r="B990">
        <f>AVERAGE(together!B981:B990)</f>
        <v>1</v>
      </c>
      <c r="C990">
        <f>AVERAGE(together!C981:C990)</f>
        <v>1</v>
      </c>
      <c r="D990">
        <f>AVERAGE(together!D981:D990)</f>
        <v>1</v>
      </c>
      <c r="E990">
        <f>AVERAGE(together!E981:E990)</f>
        <v>0</v>
      </c>
      <c r="F990">
        <f>AVERAGE(together!F981:F990)</f>
        <v>0</v>
      </c>
      <c r="G990">
        <f>AVERAGE(together!G981:G990)</f>
        <v>0</v>
      </c>
      <c r="H990">
        <f>AVERAGE(together!H981:H990)</f>
        <v>0</v>
      </c>
      <c r="I990">
        <f>AVERAGE(together!I981:I990)</f>
        <v>0</v>
      </c>
      <c r="J990">
        <f>AVERAGE(together!J981:J990)</f>
        <v>0</v>
      </c>
    </row>
    <row r="991" spans="1:10" x14ac:dyDescent="0.2">
      <c r="A991">
        <f t="shared" si="15"/>
        <v>99000</v>
      </c>
      <c r="B991">
        <f>AVERAGE(together!B982:B991)</f>
        <v>1</v>
      </c>
      <c r="C991">
        <f>AVERAGE(together!C982:C991)</f>
        <v>1</v>
      </c>
      <c r="D991">
        <f>AVERAGE(together!D982:D991)</f>
        <v>1</v>
      </c>
      <c r="E991">
        <f>AVERAGE(together!E982:E991)</f>
        <v>0</v>
      </c>
      <c r="F991">
        <f>AVERAGE(together!F982:F991)</f>
        <v>0</v>
      </c>
      <c r="G991">
        <f>AVERAGE(together!G982:G991)</f>
        <v>0</v>
      </c>
      <c r="H991">
        <f>AVERAGE(together!H982:H991)</f>
        <v>0</v>
      </c>
      <c r="I991">
        <f>AVERAGE(together!I982:I991)</f>
        <v>0</v>
      </c>
      <c r="J991">
        <f>AVERAGE(together!J982:J991)</f>
        <v>0</v>
      </c>
    </row>
    <row r="992" spans="1:10" x14ac:dyDescent="0.2">
      <c r="A992">
        <f t="shared" si="15"/>
        <v>99100</v>
      </c>
      <c r="B992">
        <f>AVERAGE(together!B983:B992)</f>
        <v>1</v>
      </c>
      <c r="C992">
        <f>AVERAGE(together!C983:C992)</f>
        <v>1</v>
      </c>
      <c r="D992">
        <f>AVERAGE(together!D983:D992)</f>
        <v>1</v>
      </c>
      <c r="E992">
        <f>AVERAGE(together!E983:E992)</f>
        <v>0</v>
      </c>
      <c r="F992">
        <f>AVERAGE(together!F983:F992)</f>
        <v>0</v>
      </c>
      <c r="G992">
        <f>AVERAGE(together!G983:G992)</f>
        <v>0</v>
      </c>
      <c r="H992">
        <f>AVERAGE(together!H983:H992)</f>
        <v>0</v>
      </c>
      <c r="I992">
        <f>AVERAGE(together!I983:I992)</f>
        <v>0</v>
      </c>
      <c r="J992">
        <f>AVERAGE(together!J983:J992)</f>
        <v>0</v>
      </c>
    </row>
    <row r="993" spans="1:10" x14ac:dyDescent="0.2">
      <c r="A993">
        <f t="shared" si="15"/>
        <v>99200</v>
      </c>
      <c r="B993">
        <f>AVERAGE(together!B984:B993)</f>
        <v>1</v>
      </c>
      <c r="C993">
        <f>AVERAGE(together!C984:C993)</f>
        <v>1</v>
      </c>
      <c r="D993">
        <f>AVERAGE(together!D984:D993)</f>
        <v>1</v>
      </c>
      <c r="E993">
        <f>AVERAGE(together!E984:E993)</f>
        <v>0</v>
      </c>
      <c r="F993">
        <f>AVERAGE(together!F984:F993)</f>
        <v>0</v>
      </c>
      <c r="G993">
        <f>AVERAGE(together!G984:G993)</f>
        <v>0</v>
      </c>
      <c r="H993">
        <f>AVERAGE(together!H984:H993)</f>
        <v>0</v>
      </c>
      <c r="I993">
        <f>AVERAGE(together!I984:I993)</f>
        <v>0</v>
      </c>
      <c r="J993">
        <f>AVERAGE(together!J984:J993)</f>
        <v>0</v>
      </c>
    </row>
    <row r="994" spans="1:10" x14ac:dyDescent="0.2">
      <c r="A994">
        <f t="shared" si="15"/>
        <v>99300</v>
      </c>
      <c r="B994">
        <f>AVERAGE(together!B985:B994)</f>
        <v>1</v>
      </c>
      <c r="C994">
        <f>AVERAGE(together!C985:C994)</f>
        <v>1</v>
      </c>
      <c r="D994">
        <f>AVERAGE(together!D985:D994)</f>
        <v>1</v>
      </c>
      <c r="E994">
        <f>AVERAGE(together!E985:E994)</f>
        <v>0</v>
      </c>
      <c r="F994">
        <f>AVERAGE(together!F985:F994)</f>
        <v>0</v>
      </c>
      <c r="G994">
        <f>AVERAGE(together!G985:G994)</f>
        <v>0</v>
      </c>
      <c r="H994">
        <f>AVERAGE(together!H985:H994)</f>
        <v>0</v>
      </c>
      <c r="I994">
        <f>AVERAGE(together!I985:I994)</f>
        <v>0</v>
      </c>
      <c r="J994">
        <f>AVERAGE(together!J985:J994)</f>
        <v>0</v>
      </c>
    </row>
    <row r="995" spans="1:10" x14ac:dyDescent="0.2">
      <c r="A995">
        <f t="shared" si="15"/>
        <v>99400</v>
      </c>
      <c r="B995">
        <f>AVERAGE(together!B986:B995)</f>
        <v>1</v>
      </c>
      <c r="C995">
        <f>AVERAGE(together!C986:C995)</f>
        <v>1</v>
      </c>
      <c r="D995">
        <f>AVERAGE(together!D986:D995)</f>
        <v>1</v>
      </c>
      <c r="E995">
        <f>AVERAGE(together!E986:E995)</f>
        <v>0</v>
      </c>
      <c r="F995">
        <f>AVERAGE(together!F986:F995)</f>
        <v>0</v>
      </c>
      <c r="G995">
        <f>AVERAGE(together!G986:G995)</f>
        <v>0</v>
      </c>
      <c r="H995">
        <f>AVERAGE(together!H986:H995)</f>
        <v>0</v>
      </c>
      <c r="I995">
        <f>AVERAGE(together!I986:I995)</f>
        <v>0</v>
      </c>
      <c r="J995">
        <f>AVERAGE(together!J986:J995)</f>
        <v>0</v>
      </c>
    </row>
    <row r="996" spans="1:10" x14ac:dyDescent="0.2">
      <c r="A996">
        <f t="shared" si="15"/>
        <v>99500</v>
      </c>
      <c r="B996">
        <f>AVERAGE(together!B987:B996)</f>
        <v>1</v>
      </c>
      <c r="C996">
        <f>AVERAGE(together!C987:C996)</f>
        <v>1</v>
      </c>
      <c r="D996">
        <f>AVERAGE(together!D987:D996)</f>
        <v>1</v>
      </c>
      <c r="E996">
        <f>AVERAGE(together!E987:E996)</f>
        <v>0</v>
      </c>
      <c r="F996">
        <f>AVERAGE(together!F987:F996)</f>
        <v>0</v>
      </c>
      <c r="G996">
        <f>AVERAGE(together!G987:G996)</f>
        <v>0</v>
      </c>
      <c r="H996">
        <f>AVERAGE(together!H987:H996)</f>
        <v>0</v>
      </c>
      <c r="I996">
        <f>AVERAGE(together!I987:I996)</f>
        <v>0</v>
      </c>
      <c r="J996">
        <f>AVERAGE(together!J987:J996)</f>
        <v>0</v>
      </c>
    </row>
    <row r="997" spans="1:10" x14ac:dyDescent="0.2">
      <c r="A997">
        <f t="shared" si="15"/>
        <v>99600</v>
      </c>
      <c r="B997">
        <f>AVERAGE(together!B988:B997)</f>
        <v>1</v>
      </c>
      <c r="C997">
        <f>AVERAGE(together!C988:C997)</f>
        <v>1</v>
      </c>
      <c r="D997">
        <f>AVERAGE(together!D988:D997)</f>
        <v>1</v>
      </c>
      <c r="E997">
        <f>AVERAGE(together!E988:E997)</f>
        <v>0</v>
      </c>
      <c r="F997">
        <f>AVERAGE(together!F988:F997)</f>
        <v>0</v>
      </c>
      <c r="G997">
        <f>AVERAGE(together!G988:G997)</f>
        <v>0</v>
      </c>
      <c r="H997">
        <f>AVERAGE(together!H988:H997)</f>
        <v>0</v>
      </c>
      <c r="I997">
        <f>AVERAGE(together!I988:I997)</f>
        <v>0</v>
      </c>
      <c r="J997">
        <f>AVERAGE(together!J988:J997)</f>
        <v>0</v>
      </c>
    </row>
    <row r="998" spans="1:10" x14ac:dyDescent="0.2">
      <c r="A998">
        <f t="shared" si="15"/>
        <v>99700</v>
      </c>
      <c r="B998">
        <f>AVERAGE(together!B989:B998)</f>
        <v>1</v>
      </c>
      <c r="C998">
        <f>AVERAGE(together!C989:C998)</f>
        <v>1</v>
      </c>
      <c r="D998">
        <f>AVERAGE(together!D989:D998)</f>
        <v>1</v>
      </c>
      <c r="E998">
        <f>AVERAGE(together!E989:E998)</f>
        <v>0</v>
      </c>
      <c r="F998">
        <f>AVERAGE(together!F989:F998)</f>
        <v>0</v>
      </c>
      <c r="G998">
        <f>AVERAGE(together!G989:G998)</f>
        <v>0</v>
      </c>
      <c r="H998">
        <f>AVERAGE(together!H989:H998)</f>
        <v>0</v>
      </c>
      <c r="I998">
        <f>AVERAGE(together!I989:I998)</f>
        <v>0</v>
      </c>
      <c r="J998">
        <f>AVERAGE(together!J989:J998)</f>
        <v>0</v>
      </c>
    </row>
    <row r="999" spans="1:10" x14ac:dyDescent="0.2">
      <c r="A999">
        <f t="shared" si="15"/>
        <v>99800</v>
      </c>
      <c r="B999">
        <f>AVERAGE(together!B990:B999)</f>
        <v>1</v>
      </c>
      <c r="C999">
        <f>AVERAGE(together!C990:C999)</f>
        <v>1</v>
      </c>
      <c r="D999">
        <f>AVERAGE(together!D990:D999)</f>
        <v>1</v>
      </c>
      <c r="E999">
        <f>AVERAGE(together!E990:E999)</f>
        <v>0</v>
      </c>
      <c r="F999">
        <f>AVERAGE(together!F990:F999)</f>
        <v>0</v>
      </c>
      <c r="G999">
        <f>AVERAGE(together!G990:G999)</f>
        <v>0</v>
      </c>
      <c r="H999">
        <f>AVERAGE(together!H990:H999)</f>
        <v>0</v>
      </c>
      <c r="I999">
        <f>AVERAGE(together!I990:I999)</f>
        <v>0</v>
      </c>
      <c r="J999">
        <f>AVERAGE(together!J990:J999)</f>
        <v>0</v>
      </c>
    </row>
    <row r="1000" spans="1:10" x14ac:dyDescent="0.2">
      <c r="A1000">
        <f t="shared" si="15"/>
        <v>99900</v>
      </c>
      <c r="B1000">
        <f>AVERAGE(together!B991:B1000)</f>
        <v>1</v>
      </c>
      <c r="C1000">
        <f>AVERAGE(together!C991:C1000)</f>
        <v>1</v>
      </c>
      <c r="D1000">
        <f>AVERAGE(together!D991:D1000)</f>
        <v>1</v>
      </c>
      <c r="E1000">
        <f>AVERAGE(together!E991:E1000)</f>
        <v>0</v>
      </c>
      <c r="F1000">
        <f>AVERAGE(together!F991:F1000)</f>
        <v>0</v>
      </c>
      <c r="G1000">
        <f>AVERAGE(together!G991:G1000)</f>
        <v>0</v>
      </c>
      <c r="H1000">
        <f>AVERAGE(together!H991:H1000)</f>
        <v>0</v>
      </c>
      <c r="I1000">
        <f>AVERAGE(together!I991:I1000)</f>
        <v>0</v>
      </c>
      <c r="J1000">
        <f>AVERAGE(together!J991:J1000)</f>
        <v>0</v>
      </c>
    </row>
    <row r="1001" spans="1:10" x14ac:dyDescent="0.2">
      <c r="A1001">
        <f t="shared" si="15"/>
        <v>100000</v>
      </c>
      <c r="B1001">
        <f>AVERAGE(together!B992:B1001)</f>
        <v>1</v>
      </c>
      <c r="C1001">
        <f>AVERAGE(together!C992:C1001)</f>
        <v>1</v>
      </c>
      <c r="D1001">
        <f>AVERAGE(together!D992:D1001)</f>
        <v>1</v>
      </c>
      <c r="E1001">
        <f>AVERAGE(together!E992:E1001)</f>
        <v>0</v>
      </c>
      <c r="F1001">
        <f>AVERAGE(together!F992:F1001)</f>
        <v>0</v>
      </c>
      <c r="G1001">
        <f>AVERAGE(together!G992:G1001)</f>
        <v>0</v>
      </c>
      <c r="H1001">
        <f>AVERAGE(together!H992:H1001)</f>
        <v>0</v>
      </c>
      <c r="I1001">
        <f>AVERAGE(together!I992:I1001)</f>
        <v>0</v>
      </c>
      <c r="J1001">
        <f>AVERAGE(together!J992:J1001)</f>
        <v>0</v>
      </c>
    </row>
    <row r="1002" spans="1:10" x14ac:dyDescent="0.2">
      <c r="A1002">
        <f t="shared" si="15"/>
        <v>100100</v>
      </c>
      <c r="B1002">
        <f>AVERAGE(together!B993:B1002)</f>
        <v>1</v>
      </c>
      <c r="C1002">
        <f>AVERAGE(together!C993:C1002)</f>
        <v>1</v>
      </c>
      <c r="D1002">
        <f>AVERAGE(together!D993:D1002)</f>
        <v>1</v>
      </c>
      <c r="E1002">
        <f>AVERAGE(together!E993:E1002)</f>
        <v>0</v>
      </c>
      <c r="F1002">
        <f>AVERAGE(together!F993:F1002)</f>
        <v>0</v>
      </c>
      <c r="G1002">
        <f>AVERAGE(together!G993:G1002)</f>
        <v>0</v>
      </c>
      <c r="H1002">
        <f>AVERAGE(together!H993:H1002)</f>
        <v>0</v>
      </c>
      <c r="I1002">
        <f>AVERAGE(together!I993:I1002)</f>
        <v>0</v>
      </c>
      <c r="J1002">
        <f>AVERAGE(together!J993:J1002)</f>
        <v>0</v>
      </c>
    </row>
    <row r="1003" spans="1:10" x14ac:dyDescent="0.2">
      <c r="A1003">
        <f t="shared" si="15"/>
        <v>100200</v>
      </c>
      <c r="B1003">
        <f>AVERAGE(together!B994:B1003)</f>
        <v>1</v>
      </c>
      <c r="C1003">
        <f>AVERAGE(together!C994:C1003)</f>
        <v>1</v>
      </c>
      <c r="D1003">
        <f>AVERAGE(together!D994:D1003)</f>
        <v>1</v>
      </c>
      <c r="E1003">
        <f>AVERAGE(together!E994:E1003)</f>
        <v>0</v>
      </c>
      <c r="F1003">
        <f>AVERAGE(together!F994:F1003)</f>
        <v>0</v>
      </c>
      <c r="G1003">
        <f>AVERAGE(together!G994:G1003)</f>
        <v>0</v>
      </c>
      <c r="H1003">
        <f>AVERAGE(together!H994:H1003)</f>
        <v>0</v>
      </c>
      <c r="I1003">
        <f>AVERAGE(together!I994:I1003)</f>
        <v>0</v>
      </c>
      <c r="J1003">
        <f>AVERAGE(together!J994:J1003)</f>
        <v>0</v>
      </c>
    </row>
    <row r="1004" spans="1:10" x14ac:dyDescent="0.2">
      <c r="A1004">
        <f t="shared" si="15"/>
        <v>100300</v>
      </c>
      <c r="B1004">
        <f>AVERAGE(together!B995:B1004)</f>
        <v>1</v>
      </c>
      <c r="C1004">
        <f>AVERAGE(together!C995:C1004)</f>
        <v>1</v>
      </c>
      <c r="D1004">
        <f>AVERAGE(together!D995:D1004)</f>
        <v>1</v>
      </c>
      <c r="E1004">
        <f>AVERAGE(together!E995:E1004)</f>
        <v>0</v>
      </c>
      <c r="F1004">
        <f>AVERAGE(together!F995:F1004)</f>
        <v>0</v>
      </c>
      <c r="G1004">
        <f>AVERAGE(together!G995:G1004)</f>
        <v>0</v>
      </c>
      <c r="H1004">
        <f>AVERAGE(together!H995:H1004)</f>
        <v>0</v>
      </c>
      <c r="I1004">
        <f>AVERAGE(together!I995:I1004)</f>
        <v>0</v>
      </c>
      <c r="J1004">
        <f>AVERAGE(together!J995:J1004)</f>
        <v>0</v>
      </c>
    </row>
    <row r="1005" spans="1:10" x14ac:dyDescent="0.2">
      <c r="A1005">
        <f t="shared" si="15"/>
        <v>100400</v>
      </c>
      <c r="B1005">
        <f>AVERAGE(together!B996:B1005)</f>
        <v>1</v>
      </c>
      <c r="C1005">
        <f>AVERAGE(together!C996:C1005)</f>
        <v>1</v>
      </c>
      <c r="D1005">
        <f>AVERAGE(together!D996:D1005)</f>
        <v>1</v>
      </c>
      <c r="E1005">
        <f>AVERAGE(together!E996:E1005)</f>
        <v>0</v>
      </c>
      <c r="F1005">
        <f>AVERAGE(together!F996:F1005)</f>
        <v>0</v>
      </c>
      <c r="G1005">
        <f>AVERAGE(together!G996:G1005)</f>
        <v>0</v>
      </c>
      <c r="H1005">
        <f>AVERAGE(together!H996:H1005)</f>
        <v>0</v>
      </c>
      <c r="I1005">
        <f>AVERAGE(together!I996:I1005)</f>
        <v>0</v>
      </c>
      <c r="J1005">
        <f>AVERAGE(together!J996:J1005)</f>
        <v>0</v>
      </c>
    </row>
    <row r="1006" spans="1:10" x14ac:dyDescent="0.2">
      <c r="A1006">
        <f t="shared" si="15"/>
        <v>100500</v>
      </c>
      <c r="B1006">
        <f>AVERAGE(together!B997:B1006)</f>
        <v>1</v>
      </c>
      <c r="C1006">
        <f>AVERAGE(together!C997:C1006)</f>
        <v>1</v>
      </c>
      <c r="D1006">
        <f>AVERAGE(together!D997:D1006)</f>
        <v>1</v>
      </c>
      <c r="E1006">
        <f>AVERAGE(together!E997:E1006)</f>
        <v>0</v>
      </c>
      <c r="F1006">
        <f>AVERAGE(together!F997:F1006)</f>
        <v>0</v>
      </c>
      <c r="G1006">
        <f>AVERAGE(together!G997:G1006)</f>
        <v>0</v>
      </c>
      <c r="H1006">
        <f>AVERAGE(together!H997:H1006)</f>
        <v>0</v>
      </c>
      <c r="I1006">
        <f>AVERAGE(together!I997:I1006)</f>
        <v>0</v>
      </c>
      <c r="J1006">
        <f>AVERAGE(together!J997:J1006)</f>
        <v>0</v>
      </c>
    </row>
    <row r="1007" spans="1:10" x14ac:dyDescent="0.2">
      <c r="A1007">
        <f t="shared" si="15"/>
        <v>100600</v>
      </c>
      <c r="B1007">
        <f>AVERAGE(together!B998:B1007)</f>
        <v>1</v>
      </c>
      <c r="C1007">
        <f>AVERAGE(together!C998:C1007)</f>
        <v>1</v>
      </c>
      <c r="D1007">
        <f>AVERAGE(together!D998:D1007)</f>
        <v>1</v>
      </c>
      <c r="E1007">
        <f>AVERAGE(together!E998:E1007)</f>
        <v>0</v>
      </c>
      <c r="F1007">
        <f>AVERAGE(together!F998:F1007)</f>
        <v>0</v>
      </c>
      <c r="G1007">
        <f>AVERAGE(together!G998:G1007)</f>
        <v>0</v>
      </c>
      <c r="H1007">
        <f>AVERAGE(together!H998:H1007)</f>
        <v>0</v>
      </c>
      <c r="I1007">
        <f>AVERAGE(together!I998:I1007)</f>
        <v>0</v>
      </c>
      <c r="J1007">
        <f>AVERAGE(together!J998:J1007)</f>
        <v>0</v>
      </c>
    </row>
    <row r="1008" spans="1:10" x14ac:dyDescent="0.2">
      <c r="A1008">
        <f t="shared" si="15"/>
        <v>100700</v>
      </c>
      <c r="B1008">
        <f>AVERAGE(together!B999:B1008)</f>
        <v>1</v>
      </c>
      <c r="C1008">
        <f>AVERAGE(together!C999:C1008)</f>
        <v>1</v>
      </c>
      <c r="D1008">
        <f>AVERAGE(together!D999:D1008)</f>
        <v>1</v>
      </c>
      <c r="E1008">
        <f>AVERAGE(together!E999:E1008)</f>
        <v>0</v>
      </c>
      <c r="F1008">
        <f>AVERAGE(together!F999:F1008)</f>
        <v>0</v>
      </c>
      <c r="G1008">
        <f>AVERAGE(together!G999:G1008)</f>
        <v>0</v>
      </c>
      <c r="H1008">
        <f>AVERAGE(together!H999:H1008)</f>
        <v>0</v>
      </c>
      <c r="I1008">
        <f>AVERAGE(together!I999:I1008)</f>
        <v>0</v>
      </c>
      <c r="J1008">
        <f>AVERAGE(together!J999:J1008)</f>
        <v>0</v>
      </c>
    </row>
    <row r="1009" spans="1:10" x14ac:dyDescent="0.2">
      <c r="A1009">
        <f t="shared" si="15"/>
        <v>100800</v>
      </c>
      <c r="B1009">
        <f>AVERAGE(together!B1000:B1009)</f>
        <v>1</v>
      </c>
      <c r="C1009">
        <f>AVERAGE(together!C1000:C1009)</f>
        <v>1</v>
      </c>
      <c r="D1009">
        <f>AVERAGE(together!D1000:D1009)</f>
        <v>1</v>
      </c>
      <c r="E1009">
        <f>AVERAGE(together!E1000:E1009)</f>
        <v>0</v>
      </c>
      <c r="F1009">
        <f>AVERAGE(together!F1000:F1009)</f>
        <v>0</v>
      </c>
      <c r="G1009">
        <f>AVERAGE(together!G1000:G1009)</f>
        <v>0</v>
      </c>
      <c r="H1009">
        <f>AVERAGE(together!H1000:H1009)</f>
        <v>0</v>
      </c>
      <c r="I1009">
        <f>AVERAGE(together!I1000:I1009)</f>
        <v>0</v>
      </c>
      <c r="J1009">
        <f>AVERAGE(together!J1000:J1009)</f>
        <v>0</v>
      </c>
    </row>
    <row r="1010" spans="1:10" x14ac:dyDescent="0.2">
      <c r="A1010">
        <f t="shared" si="15"/>
        <v>100900</v>
      </c>
      <c r="B1010">
        <f>AVERAGE(together!B1001:B1010)</f>
        <v>1</v>
      </c>
      <c r="C1010">
        <f>AVERAGE(together!C1001:C1010)</f>
        <v>1</v>
      </c>
      <c r="D1010">
        <f>AVERAGE(together!D1001:D1010)</f>
        <v>1</v>
      </c>
      <c r="E1010">
        <f>AVERAGE(together!E1001:E1010)</f>
        <v>0</v>
      </c>
      <c r="F1010">
        <f>AVERAGE(together!F1001:F1010)</f>
        <v>0</v>
      </c>
      <c r="G1010">
        <f>AVERAGE(together!G1001:G1010)</f>
        <v>0</v>
      </c>
      <c r="H1010">
        <f>AVERAGE(together!H1001:H1010)</f>
        <v>0</v>
      </c>
      <c r="I1010">
        <f>AVERAGE(together!I1001:I1010)</f>
        <v>0</v>
      </c>
      <c r="J1010">
        <f>AVERAGE(together!J1001:J1010)</f>
        <v>0</v>
      </c>
    </row>
    <row r="1011" spans="1:10" x14ac:dyDescent="0.2">
      <c r="A1011">
        <f t="shared" si="15"/>
        <v>101000</v>
      </c>
      <c r="B1011">
        <f>AVERAGE(together!B1002:B1011)</f>
        <v>1</v>
      </c>
      <c r="C1011">
        <f>AVERAGE(together!C1002:C1011)</f>
        <v>1</v>
      </c>
      <c r="D1011">
        <f>AVERAGE(together!D1002:D1011)</f>
        <v>1</v>
      </c>
      <c r="E1011">
        <f>AVERAGE(together!E1002:E1011)</f>
        <v>0</v>
      </c>
      <c r="F1011">
        <f>AVERAGE(together!F1002:F1011)</f>
        <v>0</v>
      </c>
      <c r="G1011">
        <f>AVERAGE(together!G1002:G1011)</f>
        <v>0</v>
      </c>
      <c r="H1011">
        <f>AVERAGE(together!H1002:H1011)</f>
        <v>0</v>
      </c>
      <c r="I1011">
        <f>AVERAGE(together!I1002:I1011)</f>
        <v>0</v>
      </c>
      <c r="J1011">
        <f>AVERAGE(together!J1002:J1011)</f>
        <v>0</v>
      </c>
    </row>
    <row r="1012" spans="1:10" x14ac:dyDescent="0.2">
      <c r="A1012">
        <f t="shared" si="15"/>
        <v>101100</v>
      </c>
      <c r="B1012">
        <f>AVERAGE(together!B1003:B1012)</f>
        <v>1</v>
      </c>
      <c r="C1012">
        <f>AVERAGE(together!C1003:C1012)</f>
        <v>1</v>
      </c>
      <c r="D1012">
        <f>AVERAGE(together!D1003:D1012)</f>
        <v>1</v>
      </c>
      <c r="E1012">
        <f>AVERAGE(together!E1003:E1012)</f>
        <v>0</v>
      </c>
      <c r="F1012">
        <f>AVERAGE(together!F1003:F1012)</f>
        <v>0</v>
      </c>
      <c r="G1012">
        <f>AVERAGE(together!G1003:G1012)</f>
        <v>0</v>
      </c>
      <c r="H1012">
        <f>AVERAGE(together!H1003:H1012)</f>
        <v>0</v>
      </c>
      <c r="I1012">
        <f>AVERAGE(together!I1003:I1012)</f>
        <v>0</v>
      </c>
      <c r="J1012">
        <f>AVERAGE(together!J1003:J1012)</f>
        <v>0</v>
      </c>
    </row>
    <row r="1013" spans="1:10" x14ac:dyDescent="0.2">
      <c r="A1013">
        <f t="shared" si="15"/>
        <v>101200</v>
      </c>
      <c r="B1013">
        <f>AVERAGE(together!B1004:B1013)</f>
        <v>1</v>
      </c>
      <c r="C1013">
        <f>AVERAGE(together!C1004:C1013)</f>
        <v>1</v>
      </c>
      <c r="D1013">
        <f>AVERAGE(together!D1004:D1013)</f>
        <v>1</v>
      </c>
      <c r="E1013">
        <f>AVERAGE(together!E1004:E1013)</f>
        <v>0</v>
      </c>
      <c r="F1013">
        <f>AVERAGE(together!F1004:F1013)</f>
        <v>0</v>
      </c>
      <c r="G1013">
        <f>AVERAGE(together!G1004:G1013)</f>
        <v>0</v>
      </c>
      <c r="H1013">
        <f>AVERAGE(together!H1004:H1013)</f>
        <v>0</v>
      </c>
      <c r="I1013">
        <f>AVERAGE(together!I1004:I1013)</f>
        <v>0</v>
      </c>
      <c r="J1013">
        <f>AVERAGE(together!J1004:J1013)</f>
        <v>0</v>
      </c>
    </row>
    <row r="1014" spans="1:10" x14ac:dyDescent="0.2">
      <c r="A1014">
        <f t="shared" si="15"/>
        <v>101300</v>
      </c>
      <c r="B1014">
        <f>AVERAGE(together!B1005:B1014)</f>
        <v>1</v>
      </c>
      <c r="C1014">
        <f>AVERAGE(together!C1005:C1014)</f>
        <v>1</v>
      </c>
      <c r="D1014">
        <f>AVERAGE(together!D1005:D1014)</f>
        <v>1</v>
      </c>
      <c r="E1014">
        <f>AVERAGE(together!E1005:E1014)</f>
        <v>0</v>
      </c>
      <c r="F1014">
        <f>AVERAGE(together!F1005:F1014)</f>
        <v>0</v>
      </c>
      <c r="G1014">
        <f>AVERAGE(together!G1005:G1014)</f>
        <v>0</v>
      </c>
      <c r="H1014">
        <f>AVERAGE(together!H1005:H1014)</f>
        <v>0</v>
      </c>
      <c r="I1014">
        <f>AVERAGE(together!I1005:I1014)</f>
        <v>0</v>
      </c>
      <c r="J1014">
        <f>AVERAGE(together!J1005:J1014)</f>
        <v>0</v>
      </c>
    </row>
    <row r="1015" spans="1:10" x14ac:dyDescent="0.2">
      <c r="A1015">
        <f t="shared" si="15"/>
        <v>101400</v>
      </c>
      <c r="B1015">
        <f>AVERAGE(together!B1006:B1015)</f>
        <v>1</v>
      </c>
      <c r="C1015">
        <f>AVERAGE(together!C1006:C1015)</f>
        <v>1</v>
      </c>
      <c r="D1015">
        <f>AVERAGE(together!D1006:D1015)</f>
        <v>1</v>
      </c>
      <c r="E1015">
        <f>AVERAGE(together!E1006:E1015)</f>
        <v>0</v>
      </c>
      <c r="F1015">
        <f>AVERAGE(together!F1006:F1015)</f>
        <v>0</v>
      </c>
      <c r="G1015">
        <f>AVERAGE(together!G1006:G1015)</f>
        <v>0</v>
      </c>
      <c r="H1015">
        <f>AVERAGE(together!H1006:H1015)</f>
        <v>0</v>
      </c>
      <c r="I1015">
        <f>AVERAGE(together!I1006:I1015)</f>
        <v>0</v>
      </c>
      <c r="J1015">
        <f>AVERAGE(together!J1006:J1015)</f>
        <v>0</v>
      </c>
    </row>
    <row r="1016" spans="1:10" x14ac:dyDescent="0.2">
      <c r="A1016">
        <f t="shared" si="15"/>
        <v>101500</v>
      </c>
      <c r="B1016">
        <f>AVERAGE(together!B1007:B1016)</f>
        <v>1</v>
      </c>
      <c r="C1016">
        <f>AVERAGE(together!C1007:C1016)</f>
        <v>1</v>
      </c>
      <c r="D1016">
        <f>AVERAGE(together!D1007:D1016)</f>
        <v>1</v>
      </c>
      <c r="E1016">
        <f>AVERAGE(together!E1007:E1016)</f>
        <v>0</v>
      </c>
      <c r="F1016">
        <f>AVERAGE(together!F1007:F1016)</f>
        <v>0</v>
      </c>
      <c r="G1016">
        <f>AVERAGE(together!G1007:G1016)</f>
        <v>0</v>
      </c>
      <c r="H1016">
        <f>AVERAGE(together!H1007:H1016)</f>
        <v>0</v>
      </c>
      <c r="I1016">
        <f>AVERAGE(together!I1007:I1016)</f>
        <v>0</v>
      </c>
      <c r="J1016">
        <f>AVERAGE(together!J1007:J1016)</f>
        <v>0</v>
      </c>
    </row>
    <row r="1017" spans="1:10" x14ac:dyDescent="0.2">
      <c r="A1017">
        <f t="shared" si="15"/>
        <v>101600</v>
      </c>
      <c r="B1017">
        <f>AVERAGE(together!B1008:B1017)</f>
        <v>1</v>
      </c>
      <c r="C1017">
        <f>AVERAGE(together!C1008:C1017)</f>
        <v>1</v>
      </c>
      <c r="D1017">
        <f>AVERAGE(together!D1008:D1017)</f>
        <v>1</v>
      </c>
      <c r="E1017">
        <f>AVERAGE(together!E1008:E1017)</f>
        <v>0</v>
      </c>
      <c r="F1017">
        <f>AVERAGE(together!F1008:F1017)</f>
        <v>0</v>
      </c>
      <c r="G1017">
        <f>AVERAGE(together!G1008:G1017)</f>
        <v>0</v>
      </c>
      <c r="H1017">
        <f>AVERAGE(together!H1008:H1017)</f>
        <v>0</v>
      </c>
      <c r="I1017">
        <f>AVERAGE(together!I1008:I1017)</f>
        <v>0</v>
      </c>
      <c r="J1017">
        <f>AVERAGE(together!J1008:J1017)</f>
        <v>0</v>
      </c>
    </row>
    <row r="1018" spans="1:10" x14ac:dyDescent="0.2">
      <c r="A1018">
        <f t="shared" si="15"/>
        <v>101700</v>
      </c>
      <c r="B1018">
        <f>AVERAGE(together!B1009:B1018)</f>
        <v>1</v>
      </c>
      <c r="C1018">
        <f>AVERAGE(together!C1009:C1018)</f>
        <v>1</v>
      </c>
      <c r="D1018">
        <f>AVERAGE(together!D1009:D1018)</f>
        <v>1</v>
      </c>
      <c r="E1018">
        <f>AVERAGE(together!E1009:E1018)</f>
        <v>0</v>
      </c>
      <c r="F1018">
        <f>AVERAGE(together!F1009:F1018)</f>
        <v>0</v>
      </c>
      <c r="G1018">
        <f>AVERAGE(together!G1009:G1018)</f>
        <v>0</v>
      </c>
      <c r="H1018">
        <f>AVERAGE(together!H1009:H1018)</f>
        <v>0</v>
      </c>
      <c r="I1018">
        <f>AVERAGE(together!I1009:I1018)</f>
        <v>0</v>
      </c>
      <c r="J1018">
        <f>AVERAGE(together!J1009:J1018)</f>
        <v>0</v>
      </c>
    </row>
    <row r="1019" spans="1:10" x14ac:dyDescent="0.2">
      <c r="A1019">
        <f t="shared" si="15"/>
        <v>101800</v>
      </c>
      <c r="B1019">
        <f>AVERAGE(together!B1010:B1019)</f>
        <v>1</v>
      </c>
      <c r="C1019">
        <f>AVERAGE(together!C1010:C1019)</f>
        <v>1</v>
      </c>
      <c r="D1019">
        <f>AVERAGE(together!D1010:D1019)</f>
        <v>1</v>
      </c>
      <c r="E1019">
        <f>AVERAGE(together!E1010:E1019)</f>
        <v>0</v>
      </c>
      <c r="F1019">
        <f>AVERAGE(together!F1010:F1019)</f>
        <v>0</v>
      </c>
      <c r="G1019">
        <f>AVERAGE(together!G1010:G1019)</f>
        <v>0</v>
      </c>
      <c r="H1019">
        <f>AVERAGE(together!H1010:H1019)</f>
        <v>0</v>
      </c>
      <c r="I1019">
        <f>AVERAGE(together!I1010:I1019)</f>
        <v>0</v>
      </c>
      <c r="J1019">
        <f>AVERAGE(together!J1010:J1019)</f>
        <v>0</v>
      </c>
    </row>
    <row r="1020" spans="1:10" x14ac:dyDescent="0.2">
      <c r="A1020">
        <f t="shared" si="15"/>
        <v>101900</v>
      </c>
      <c r="B1020">
        <f>AVERAGE(together!B1011:B1020)</f>
        <v>1</v>
      </c>
      <c r="C1020">
        <f>AVERAGE(together!C1011:C1020)</f>
        <v>1</v>
      </c>
      <c r="D1020">
        <f>AVERAGE(together!D1011:D1020)</f>
        <v>1</v>
      </c>
      <c r="E1020">
        <f>AVERAGE(together!E1011:E1020)</f>
        <v>0</v>
      </c>
      <c r="F1020">
        <f>AVERAGE(together!F1011:F1020)</f>
        <v>0</v>
      </c>
      <c r="G1020">
        <f>AVERAGE(together!G1011:G1020)</f>
        <v>0</v>
      </c>
      <c r="H1020">
        <f>AVERAGE(together!H1011:H1020)</f>
        <v>0</v>
      </c>
      <c r="I1020">
        <f>AVERAGE(together!I1011:I1020)</f>
        <v>0</v>
      </c>
      <c r="J1020">
        <f>AVERAGE(together!J1011:J1020)</f>
        <v>0</v>
      </c>
    </row>
    <row r="1021" spans="1:10" x14ac:dyDescent="0.2">
      <c r="A1021">
        <f t="shared" si="15"/>
        <v>102000</v>
      </c>
      <c r="B1021">
        <f>AVERAGE(together!B1012:B1021)</f>
        <v>1</v>
      </c>
      <c r="C1021">
        <f>AVERAGE(together!C1012:C1021)</f>
        <v>1</v>
      </c>
      <c r="D1021">
        <f>AVERAGE(together!D1012:D1021)</f>
        <v>1</v>
      </c>
      <c r="E1021">
        <f>AVERAGE(together!E1012:E1021)</f>
        <v>0</v>
      </c>
      <c r="F1021">
        <f>AVERAGE(together!F1012:F1021)</f>
        <v>0</v>
      </c>
      <c r="G1021">
        <f>AVERAGE(together!G1012:G1021)</f>
        <v>0</v>
      </c>
      <c r="H1021">
        <f>AVERAGE(together!H1012:H1021)</f>
        <v>0</v>
      </c>
      <c r="I1021">
        <f>AVERAGE(together!I1012:I1021)</f>
        <v>0</v>
      </c>
      <c r="J1021">
        <f>AVERAGE(together!J1012:J1021)</f>
        <v>0</v>
      </c>
    </row>
    <row r="1022" spans="1:10" x14ac:dyDescent="0.2">
      <c r="A1022">
        <f t="shared" si="15"/>
        <v>102100</v>
      </c>
      <c r="B1022">
        <f>AVERAGE(together!B1013:B1022)</f>
        <v>1</v>
      </c>
      <c r="C1022">
        <f>AVERAGE(together!C1013:C1022)</f>
        <v>1</v>
      </c>
      <c r="D1022">
        <f>AVERAGE(together!D1013:D1022)</f>
        <v>1</v>
      </c>
      <c r="E1022">
        <f>AVERAGE(together!E1013:E1022)</f>
        <v>0</v>
      </c>
      <c r="F1022">
        <f>AVERAGE(together!F1013:F1022)</f>
        <v>0</v>
      </c>
      <c r="G1022">
        <f>AVERAGE(together!G1013:G1022)</f>
        <v>0</v>
      </c>
      <c r="H1022">
        <f>AVERAGE(together!H1013:H1022)</f>
        <v>0</v>
      </c>
      <c r="I1022">
        <f>AVERAGE(together!I1013:I1022)</f>
        <v>0</v>
      </c>
      <c r="J1022">
        <f>AVERAGE(together!J1013:J1022)</f>
        <v>0</v>
      </c>
    </row>
    <row r="1023" spans="1:10" x14ac:dyDescent="0.2">
      <c r="A1023">
        <f t="shared" si="15"/>
        <v>102200</v>
      </c>
      <c r="B1023">
        <f>AVERAGE(together!B1014:B1023)</f>
        <v>1</v>
      </c>
      <c r="C1023">
        <f>AVERAGE(together!C1014:C1023)</f>
        <v>1</v>
      </c>
      <c r="D1023">
        <f>AVERAGE(together!D1014:D1023)</f>
        <v>1</v>
      </c>
      <c r="E1023">
        <f>AVERAGE(together!E1014:E1023)</f>
        <v>0</v>
      </c>
      <c r="F1023">
        <f>AVERAGE(together!F1014:F1023)</f>
        <v>0</v>
      </c>
      <c r="G1023">
        <f>AVERAGE(together!G1014:G1023)</f>
        <v>0</v>
      </c>
      <c r="H1023">
        <f>AVERAGE(together!H1014:H1023)</f>
        <v>0</v>
      </c>
      <c r="I1023">
        <f>AVERAGE(together!I1014:I1023)</f>
        <v>0</v>
      </c>
      <c r="J1023">
        <f>AVERAGE(together!J1014:J1023)</f>
        <v>0</v>
      </c>
    </row>
    <row r="1024" spans="1:10" x14ac:dyDescent="0.2">
      <c r="A1024">
        <f t="shared" si="15"/>
        <v>102300</v>
      </c>
      <c r="B1024">
        <f>AVERAGE(together!B1015:B1024)</f>
        <v>1</v>
      </c>
      <c r="C1024">
        <f>AVERAGE(together!C1015:C1024)</f>
        <v>1</v>
      </c>
      <c r="D1024">
        <f>AVERAGE(together!D1015:D1024)</f>
        <v>1</v>
      </c>
      <c r="E1024">
        <f>AVERAGE(together!E1015:E1024)</f>
        <v>0</v>
      </c>
      <c r="F1024">
        <f>AVERAGE(together!F1015:F1024)</f>
        <v>0</v>
      </c>
      <c r="G1024">
        <f>AVERAGE(together!G1015:G1024)</f>
        <v>0</v>
      </c>
      <c r="H1024">
        <f>AVERAGE(together!H1015:H1024)</f>
        <v>0</v>
      </c>
      <c r="I1024">
        <f>AVERAGE(together!I1015:I1024)</f>
        <v>0</v>
      </c>
      <c r="J1024">
        <f>AVERAGE(together!J1015:J1024)</f>
        <v>0</v>
      </c>
    </row>
    <row r="1025" spans="1:10" x14ac:dyDescent="0.2">
      <c r="A1025">
        <f t="shared" si="15"/>
        <v>102400</v>
      </c>
      <c r="B1025">
        <f>AVERAGE(together!B1016:B1025)</f>
        <v>1</v>
      </c>
      <c r="C1025">
        <f>AVERAGE(together!C1016:C1025)</f>
        <v>1</v>
      </c>
      <c r="D1025">
        <f>AVERAGE(together!D1016:D1025)</f>
        <v>1</v>
      </c>
      <c r="E1025">
        <f>AVERAGE(together!E1016:E1025)</f>
        <v>0</v>
      </c>
      <c r="F1025">
        <f>AVERAGE(together!F1016:F1025)</f>
        <v>0</v>
      </c>
      <c r="G1025">
        <f>AVERAGE(together!G1016:G1025)</f>
        <v>0</v>
      </c>
      <c r="H1025">
        <f>AVERAGE(together!H1016:H1025)</f>
        <v>0</v>
      </c>
      <c r="I1025">
        <f>AVERAGE(together!I1016:I1025)</f>
        <v>0</v>
      </c>
      <c r="J1025">
        <f>AVERAGE(together!J1016:J1025)</f>
        <v>0</v>
      </c>
    </row>
    <row r="1026" spans="1:10" x14ac:dyDescent="0.2">
      <c r="A1026">
        <f t="shared" si="15"/>
        <v>102500</v>
      </c>
      <c r="B1026">
        <f>AVERAGE(together!B1017:B1026)</f>
        <v>1</v>
      </c>
      <c r="C1026">
        <f>AVERAGE(together!C1017:C1026)</f>
        <v>1</v>
      </c>
      <c r="D1026">
        <f>AVERAGE(together!D1017:D1026)</f>
        <v>1</v>
      </c>
      <c r="E1026">
        <f>AVERAGE(together!E1017:E1026)</f>
        <v>0</v>
      </c>
      <c r="F1026">
        <f>AVERAGE(together!F1017:F1026)</f>
        <v>0</v>
      </c>
      <c r="G1026">
        <f>AVERAGE(together!G1017:G1026)</f>
        <v>0</v>
      </c>
      <c r="H1026">
        <f>AVERAGE(together!H1017:H1026)</f>
        <v>0</v>
      </c>
      <c r="I1026">
        <f>AVERAGE(together!I1017:I1026)</f>
        <v>0</v>
      </c>
      <c r="J1026">
        <f>AVERAGE(together!J1017:J1026)</f>
        <v>0</v>
      </c>
    </row>
    <row r="1027" spans="1:10" x14ac:dyDescent="0.2">
      <c r="A1027">
        <f t="shared" ref="A1027:A1090" si="16">A1026+100</f>
        <v>102600</v>
      </c>
      <c r="B1027">
        <f>AVERAGE(together!B1018:B1027)</f>
        <v>1</v>
      </c>
      <c r="C1027">
        <f>AVERAGE(together!C1018:C1027)</f>
        <v>1</v>
      </c>
      <c r="D1027">
        <f>AVERAGE(together!D1018:D1027)</f>
        <v>1</v>
      </c>
      <c r="E1027">
        <f>AVERAGE(together!E1018:E1027)</f>
        <v>0</v>
      </c>
      <c r="F1027">
        <f>AVERAGE(together!F1018:F1027)</f>
        <v>0</v>
      </c>
      <c r="G1027">
        <f>AVERAGE(together!G1018:G1027)</f>
        <v>0</v>
      </c>
      <c r="H1027">
        <f>AVERAGE(together!H1018:H1027)</f>
        <v>0</v>
      </c>
      <c r="I1027">
        <f>AVERAGE(together!I1018:I1027)</f>
        <v>0</v>
      </c>
      <c r="J1027">
        <f>AVERAGE(together!J1018:J1027)</f>
        <v>0</v>
      </c>
    </row>
    <row r="1028" spans="1:10" x14ac:dyDescent="0.2">
      <c r="A1028">
        <f t="shared" si="16"/>
        <v>102700</v>
      </c>
      <c r="B1028">
        <f>AVERAGE(together!B1019:B1028)</f>
        <v>1</v>
      </c>
      <c r="C1028">
        <f>AVERAGE(together!C1019:C1028)</f>
        <v>1</v>
      </c>
      <c r="D1028">
        <f>AVERAGE(together!D1019:D1028)</f>
        <v>1</v>
      </c>
      <c r="E1028">
        <f>AVERAGE(together!E1019:E1028)</f>
        <v>0</v>
      </c>
      <c r="F1028">
        <f>AVERAGE(together!F1019:F1028)</f>
        <v>0</v>
      </c>
      <c r="G1028">
        <f>AVERAGE(together!G1019:G1028)</f>
        <v>0</v>
      </c>
      <c r="H1028">
        <f>AVERAGE(together!H1019:H1028)</f>
        <v>0</v>
      </c>
      <c r="I1028">
        <f>AVERAGE(together!I1019:I1028)</f>
        <v>0</v>
      </c>
      <c r="J1028">
        <f>AVERAGE(together!J1019:J1028)</f>
        <v>0</v>
      </c>
    </row>
    <row r="1029" spans="1:10" x14ac:dyDescent="0.2">
      <c r="A1029">
        <f t="shared" si="16"/>
        <v>102800</v>
      </c>
      <c r="B1029">
        <f>AVERAGE(together!B1020:B1029)</f>
        <v>1</v>
      </c>
      <c r="C1029">
        <f>AVERAGE(together!C1020:C1029)</f>
        <v>1</v>
      </c>
      <c r="D1029">
        <f>AVERAGE(together!D1020:D1029)</f>
        <v>1</v>
      </c>
      <c r="E1029">
        <f>AVERAGE(together!E1020:E1029)</f>
        <v>0</v>
      </c>
      <c r="F1029">
        <f>AVERAGE(together!F1020:F1029)</f>
        <v>0</v>
      </c>
      <c r="G1029">
        <f>AVERAGE(together!G1020:G1029)</f>
        <v>0</v>
      </c>
      <c r="H1029">
        <f>AVERAGE(together!H1020:H1029)</f>
        <v>0</v>
      </c>
      <c r="I1029">
        <f>AVERAGE(together!I1020:I1029)</f>
        <v>0</v>
      </c>
      <c r="J1029">
        <f>AVERAGE(together!J1020:J1029)</f>
        <v>0</v>
      </c>
    </row>
    <row r="1030" spans="1:10" x14ac:dyDescent="0.2">
      <c r="A1030">
        <f t="shared" si="16"/>
        <v>102900</v>
      </c>
      <c r="B1030">
        <f>AVERAGE(together!B1021:B1030)</f>
        <v>1</v>
      </c>
      <c r="C1030">
        <f>AVERAGE(together!C1021:C1030)</f>
        <v>1</v>
      </c>
      <c r="D1030">
        <f>AVERAGE(together!D1021:D1030)</f>
        <v>1</v>
      </c>
      <c r="E1030">
        <f>AVERAGE(together!E1021:E1030)</f>
        <v>0</v>
      </c>
      <c r="F1030">
        <f>AVERAGE(together!F1021:F1030)</f>
        <v>0</v>
      </c>
      <c r="G1030">
        <f>AVERAGE(together!G1021:G1030)</f>
        <v>0</v>
      </c>
      <c r="H1030">
        <f>AVERAGE(together!H1021:H1030)</f>
        <v>0</v>
      </c>
      <c r="I1030">
        <f>AVERAGE(together!I1021:I1030)</f>
        <v>0</v>
      </c>
      <c r="J1030">
        <f>AVERAGE(together!J1021:J1030)</f>
        <v>0</v>
      </c>
    </row>
    <row r="1031" spans="1:10" x14ac:dyDescent="0.2">
      <c r="A1031">
        <f t="shared" si="16"/>
        <v>103000</v>
      </c>
      <c r="B1031">
        <f>AVERAGE(together!B1022:B1031)</f>
        <v>1</v>
      </c>
      <c r="C1031">
        <f>AVERAGE(together!C1022:C1031)</f>
        <v>1</v>
      </c>
      <c r="D1031">
        <f>AVERAGE(together!D1022:D1031)</f>
        <v>1</v>
      </c>
      <c r="E1031">
        <f>AVERAGE(together!E1022:E1031)</f>
        <v>0</v>
      </c>
      <c r="F1031">
        <f>AVERAGE(together!F1022:F1031)</f>
        <v>0</v>
      </c>
      <c r="G1031">
        <f>AVERAGE(together!G1022:G1031)</f>
        <v>0</v>
      </c>
      <c r="H1031">
        <f>AVERAGE(together!H1022:H1031)</f>
        <v>0</v>
      </c>
      <c r="I1031">
        <f>AVERAGE(together!I1022:I1031)</f>
        <v>0</v>
      </c>
      <c r="J1031">
        <f>AVERAGE(together!J1022:J1031)</f>
        <v>0</v>
      </c>
    </row>
    <row r="1032" spans="1:10" x14ac:dyDescent="0.2">
      <c r="A1032">
        <f t="shared" si="16"/>
        <v>103100</v>
      </c>
      <c r="B1032">
        <f>AVERAGE(together!B1023:B1032)</f>
        <v>1</v>
      </c>
      <c r="C1032">
        <f>AVERAGE(together!C1023:C1032)</f>
        <v>1</v>
      </c>
      <c r="D1032">
        <f>AVERAGE(together!D1023:D1032)</f>
        <v>1</v>
      </c>
      <c r="E1032">
        <f>AVERAGE(together!E1023:E1032)</f>
        <v>0</v>
      </c>
      <c r="F1032">
        <f>AVERAGE(together!F1023:F1032)</f>
        <v>0</v>
      </c>
      <c r="G1032">
        <f>AVERAGE(together!G1023:G1032)</f>
        <v>0</v>
      </c>
      <c r="H1032">
        <f>AVERAGE(together!H1023:H1032)</f>
        <v>0</v>
      </c>
      <c r="I1032">
        <f>AVERAGE(together!I1023:I1032)</f>
        <v>0</v>
      </c>
      <c r="J1032">
        <f>AVERAGE(together!J1023:J1032)</f>
        <v>0</v>
      </c>
    </row>
    <row r="1033" spans="1:10" x14ac:dyDescent="0.2">
      <c r="A1033">
        <f t="shared" si="16"/>
        <v>103200</v>
      </c>
      <c r="B1033">
        <f>AVERAGE(together!B1024:B1033)</f>
        <v>1</v>
      </c>
      <c r="C1033">
        <f>AVERAGE(together!C1024:C1033)</f>
        <v>1</v>
      </c>
      <c r="D1033">
        <f>AVERAGE(together!D1024:D1033)</f>
        <v>1</v>
      </c>
      <c r="E1033">
        <f>AVERAGE(together!E1024:E1033)</f>
        <v>0</v>
      </c>
      <c r="F1033">
        <f>AVERAGE(together!F1024:F1033)</f>
        <v>0</v>
      </c>
      <c r="G1033">
        <f>AVERAGE(together!G1024:G1033)</f>
        <v>0</v>
      </c>
      <c r="H1033">
        <f>AVERAGE(together!H1024:H1033)</f>
        <v>0</v>
      </c>
      <c r="I1033">
        <f>AVERAGE(together!I1024:I1033)</f>
        <v>0</v>
      </c>
      <c r="J1033">
        <f>AVERAGE(together!J1024:J1033)</f>
        <v>0</v>
      </c>
    </row>
    <row r="1034" spans="1:10" x14ac:dyDescent="0.2">
      <c r="A1034">
        <f t="shared" si="16"/>
        <v>103300</v>
      </c>
      <c r="B1034">
        <f>AVERAGE(together!B1025:B1034)</f>
        <v>1</v>
      </c>
      <c r="C1034">
        <f>AVERAGE(together!C1025:C1034)</f>
        <v>1</v>
      </c>
      <c r="D1034">
        <f>AVERAGE(together!D1025:D1034)</f>
        <v>1</v>
      </c>
      <c r="E1034">
        <f>AVERAGE(together!E1025:E1034)</f>
        <v>0</v>
      </c>
      <c r="F1034">
        <f>AVERAGE(together!F1025:F1034)</f>
        <v>0</v>
      </c>
      <c r="G1034">
        <f>AVERAGE(together!G1025:G1034)</f>
        <v>0</v>
      </c>
      <c r="H1034">
        <f>AVERAGE(together!H1025:H1034)</f>
        <v>0</v>
      </c>
      <c r="I1034">
        <f>AVERAGE(together!I1025:I1034)</f>
        <v>0</v>
      </c>
      <c r="J1034">
        <f>AVERAGE(together!J1025:J1034)</f>
        <v>0</v>
      </c>
    </row>
    <row r="1035" spans="1:10" x14ac:dyDescent="0.2">
      <c r="A1035">
        <f t="shared" si="16"/>
        <v>103400</v>
      </c>
      <c r="B1035">
        <f>AVERAGE(together!B1026:B1035)</f>
        <v>1</v>
      </c>
      <c r="C1035">
        <f>AVERAGE(together!C1026:C1035)</f>
        <v>1</v>
      </c>
      <c r="D1035">
        <f>AVERAGE(together!D1026:D1035)</f>
        <v>1</v>
      </c>
      <c r="E1035">
        <f>AVERAGE(together!E1026:E1035)</f>
        <v>0</v>
      </c>
      <c r="F1035">
        <f>AVERAGE(together!F1026:F1035)</f>
        <v>0</v>
      </c>
      <c r="G1035">
        <f>AVERAGE(together!G1026:G1035)</f>
        <v>0</v>
      </c>
      <c r="H1035">
        <f>AVERAGE(together!H1026:H1035)</f>
        <v>0</v>
      </c>
      <c r="I1035">
        <f>AVERAGE(together!I1026:I1035)</f>
        <v>0</v>
      </c>
      <c r="J1035">
        <f>AVERAGE(together!J1026:J1035)</f>
        <v>0</v>
      </c>
    </row>
    <row r="1036" spans="1:10" x14ac:dyDescent="0.2">
      <c r="A1036">
        <f t="shared" si="16"/>
        <v>103500</v>
      </c>
      <c r="B1036">
        <f>AVERAGE(together!B1027:B1036)</f>
        <v>1</v>
      </c>
      <c r="C1036">
        <f>AVERAGE(together!C1027:C1036)</f>
        <v>1</v>
      </c>
      <c r="D1036">
        <f>AVERAGE(together!D1027:D1036)</f>
        <v>1</v>
      </c>
      <c r="E1036">
        <f>AVERAGE(together!E1027:E1036)</f>
        <v>0</v>
      </c>
      <c r="F1036">
        <f>AVERAGE(together!F1027:F1036)</f>
        <v>0</v>
      </c>
      <c r="G1036">
        <f>AVERAGE(together!G1027:G1036)</f>
        <v>0</v>
      </c>
      <c r="H1036">
        <f>AVERAGE(together!H1027:H1036)</f>
        <v>0</v>
      </c>
      <c r="I1036">
        <f>AVERAGE(together!I1027:I1036)</f>
        <v>0</v>
      </c>
      <c r="J1036">
        <f>AVERAGE(together!J1027:J1036)</f>
        <v>0</v>
      </c>
    </row>
    <row r="1037" spans="1:10" x14ac:dyDescent="0.2">
      <c r="A1037">
        <f t="shared" si="16"/>
        <v>103600</v>
      </c>
      <c r="B1037">
        <f>AVERAGE(together!B1028:B1037)</f>
        <v>1</v>
      </c>
      <c r="C1037">
        <f>AVERAGE(together!C1028:C1037)</f>
        <v>1</v>
      </c>
      <c r="D1037">
        <f>AVERAGE(together!D1028:D1037)</f>
        <v>1</v>
      </c>
      <c r="E1037">
        <f>AVERAGE(together!E1028:E1037)</f>
        <v>0</v>
      </c>
      <c r="F1037">
        <f>AVERAGE(together!F1028:F1037)</f>
        <v>0</v>
      </c>
      <c r="G1037">
        <f>AVERAGE(together!G1028:G1037)</f>
        <v>0</v>
      </c>
      <c r="H1037">
        <f>AVERAGE(together!H1028:H1037)</f>
        <v>0</v>
      </c>
      <c r="I1037">
        <f>AVERAGE(together!I1028:I1037)</f>
        <v>0</v>
      </c>
      <c r="J1037">
        <f>AVERAGE(together!J1028:J1037)</f>
        <v>0</v>
      </c>
    </row>
    <row r="1038" spans="1:10" x14ac:dyDescent="0.2">
      <c r="A1038">
        <f t="shared" si="16"/>
        <v>103700</v>
      </c>
      <c r="B1038">
        <f>AVERAGE(together!B1029:B1038)</f>
        <v>1</v>
      </c>
      <c r="C1038">
        <f>AVERAGE(together!C1029:C1038)</f>
        <v>1</v>
      </c>
      <c r="D1038">
        <f>AVERAGE(together!D1029:D1038)</f>
        <v>1</v>
      </c>
      <c r="E1038">
        <f>AVERAGE(together!E1029:E1038)</f>
        <v>0</v>
      </c>
      <c r="F1038">
        <f>AVERAGE(together!F1029:F1038)</f>
        <v>0</v>
      </c>
      <c r="G1038">
        <f>AVERAGE(together!G1029:G1038)</f>
        <v>0</v>
      </c>
      <c r="H1038">
        <f>AVERAGE(together!H1029:H1038)</f>
        <v>0</v>
      </c>
      <c r="I1038">
        <f>AVERAGE(together!I1029:I1038)</f>
        <v>0</v>
      </c>
      <c r="J1038">
        <f>AVERAGE(together!J1029:J1038)</f>
        <v>0</v>
      </c>
    </row>
    <row r="1039" spans="1:10" x14ac:dyDescent="0.2">
      <c r="A1039">
        <f t="shared" si="16"/>
        <v>103800</v>
      </c>
      <c r="B1039">
        <f>AVERAGE(together!B1030:B1039)</f>
        <v>1</v>
      </c>
      <c r="C1039">
        <f>AVERAGE(together!C1030:C1039)</f>
        <v>1</v>
      </c>
      <c r="D1039">
        <f>AVERAGE(together!D1030:D1039)</f>
        <v>1</v>
      </c>
      <c r="E1039">
        <f>AVERAGE(together!E1030:E1039)</f>
        <v>0</v>
      </c>
      <c r="F1039">
        <f>AVERAGE(together!F1030:F1039)</f>
        <v>0</v>
      </c>
      <c r="G1039">
        <f>AVERAGE(together!G1030:G1039)</f>
        <v>0</v>
      </c>
      <c r="H1039">
        <f>AVERAGE(together!H1030:H1039)</f>
        <v>0</v>
      </c>
      <c r="I1039">
        <f>AVERAGE(together!I1030:I1039)</f>
        <v>0</v>
      </c>
      <c r="J1039">
        <f>AVERAGE(together!J1030:J1039)</f>
        <v>0</v>
      </c>
    </row>
    <row r="1040" spans="1:10" x14ac:dyDescent="0.2">
      <c r="A1040">
        <f t="shared" si="16"/>
        <v>103900</v>
      </c>
      <c r="B1040">
        <f>AVERAGE(together!B1031:B1040)</f>
        <v>1</v>
      </c>
      <c r="C1040">
        <f>AVERAGE(together!C1031:C1040)</f>
        <v>1</v>
      </c>
      <c r="D1040">
        <f>AVERAGE(together!D1031:D1040)</f>
        <v>1</v>
      </c>
      <c r="E1040">
        <f>AVERAGE(together!E1031:E1040)</f>
        <v>0</v>
      </c>
      <c r="F1040">
        <f>AVERAGE(together!F1031:F1040)</f>
        <v>0</v>
      </c>
      <c r="G1040">
        <f>AVERAGE(together!G1031:G1040)</f>
        <v>0</v>
      </c>
      <c r="H1040">
        <f>AVERAGE(together!H1031:H1040)</f>
        <v>0</v>
      </c>
      <c r="I1040">
        <f>AVERAGE(together!I1031:I1040)</f>
        <v>0</v>
      </c>
      <c r="J1040">
        <f>AVERAGE(together!J1031:J1040)</f>
        <v>0</v>
      </c>
    </row>
    <row r="1041" spans="1:10" x14ac:dyDescent="0.2">
      <c r="A1041">
        <f t="shared" si="16"/>
        <v>104000</v>
      </c>
      <c r="B1041">
        <f>AVERAGE(together!B1032:B1041)</f>
        <v>1</v>
      </c>
      <c r="C1041">
        <f>AVERAGE(together!C1032:C1041)</f>
        <v>1</v>
      </c>
      <c r="D1041">
        <f>AVERAGE(together!D1032:D1041)</f>
        <v>1</v>
      </c>
      <c r="E1041">
        <f>AVERAGE(together!E1032:E1041)</f>
        <v>0</v>
      </c>
      <c r="F1041">
        <f>AVERAGE(together!F1032:F1041)</f>
        <v>0</v>
      </c>
      <c r="G1041">
        <f>AVERAGE(together!G1032:G1041)</f>
        <v>0</v>
      </c>
      <c r="H1041">
        <f>AVERAGE(together!H1032:H1041)</f>
        <v>0</v>
      </c>
      <c r="I1041">
        <f>AVERAGE(together!I1032:I1041)</f>
        <v>0</v>
      </c>
      <c r="J1041">
        <f>AVERAGE(together!J1032:J1041)</f>
        <v>0</v>
      </c>
    </row>
    <row r="1042" spans="1:10" x14ac:dyDescent="0.2">
      <c r="A1042">
        <f t="shared" si="16"/>
        <v>104100</v>
      </c>
      <c r="B1042">
        <f>AVERAGE(together!B1033:B1042)</f>
        <v>1</v>
      </c>
      <c r="C1042">
        <f>AVERAGE(together!C1033:C1042)</f>
        <v>1</v>
      </c>
      <c r="D1042">
        <f>AVERAGE(together!D1033:D1042)</f>
        <v>1</v>
      </c>
      <c r="E1042">
        <f>AVERAGE(together!E1033:E1042)</f>
        <v>0</v>
      </c>
      <c r="F1042">
        <f>AVERAGE(together!F1033:F1042)</f>
        <v>0</v>
      </c>
      <c r="G1042">
        <f>AVERAGE(together!G1033:G1042)</f>
        <v>0</v>
      </c>
      <c r="H1042">
        <f>AVERAGE(together!H1033:H1042)</f>
        <v>0</v>
      </c>
      <c r="I1042">
        <f>AVERAGE(together!I1033:I1042)</f>
        <v>0</v>
      </c>
      <c r="J1042">
        <f>AVERAGE(together!J1033:J1042)</f>
        <v>0</v>
      </c>
    </row>
    <row r="1043" spans="1:10" x14ac:dyDescent="0.2">
      <c r="A1043">
        <f t="shared" si="16"/>
        <v>104200</v>
      </c>
      <c r="B1043">
        <f>AVERAGE(together!B1034:B1043)</f>
        <v>1</v>
      </c>
      <c r="C1043">
        <f>AVERAGE(together!C1034:C1043)</f>
        <v>1</v>
      </c>
      <c r="D1043">
        <f>AVERAGE(together!D1034:D1043)</f>
        <v>1</v>
      </c>
      <c r="E1043">
        <f>AVERAGE(together!E1034:E1043)</f>
        <v>0</v>
      </c>
      <c r="F1043">
        <f>AVERAGE(together!F1034:F1043)</f>
        <v>0</v>
      </c>
      <c r="G1043">
        <f>AVERAGE(together!G1034:G1043)</f>
        <v>0</v>
      </c>
      <c r="H1043">
        <f>AVERAGE(together!H1034:H1043)</f>
        <v>0</v>
      </c>
      <c r="I1043">
        <f>AVERAGE(together!I1034:I1043)</f>
        <v>0</v>
      </c>
      <c r="J1043">
        <f>AVERAGE(together!J1034:J1043)</f>
        <v>0</v>
      </c>
    </row>
    <row r="1044" spans="1:10" x14ac:dyDescent="0.2">
      <c r="A1044">
        <f t="shared" si="16"/>
        <v>104300</v>
      </c>
      <c r="B1044">
        <f>AVERAGE(together!B1035:B1044)</f>
        <v>1</v>
      </c>
      <c r="C1044">
        <f>AVERAGE(together!C1035:C1044)</f>
        <v>1</v>
      </c>
      <c r="D1044">
        <f>AVERAGE(together!D1035:D1044)</f>
        <v>1</v>
      </c>
      <c r="E1044">
        <f>AVERAGE(together!E1035:E1044)</f>
        <v>0</v>
      </c>
      <c r="F1044">
        <f>AVERAGE(together!F1035:F1044)</f>
        <v>0</v>
      </c>
      <c r="G1044">
        <f>AVERAGE(together!G1035:G1044)</f>
        <v>0</v>
      </c>
      <c r="H1044">
        <f>AVERAGE(together!H1035:H1044)</f>
        <v>0</v>
      </c>
      <c r="I1044">
        <f>AVERAGE(together!I1035:I1044)</f>
        <v>0</v>
      </c>
      <c r="J1044">
        <f>AVERAGE(together!J1035:J1044)</f>
        <v>0</v>
      </c>
    </row>
    <row r="1045" spans="1:10" x14ac:dyDescent="0.2">
      <c r="A1045">
        <f t="shared" si="16"/>
        <v>104400</v>
      </c>
      <c r="B1045">
        <f>AVERAGE(together!B1036:B1045)</f>
        <v>1</v>
      </c>
      <c r="C1045">
        <f>AVERAGE(together!C1036:C1045)</f>
        <v>1</v>
      </c>
      <c r="D1045">
        <f>AVERAGE(together!D1036:D1045)</f>
        <v>1</v>
      </c>
      <c r="E1045">
        <f>AVERAGE(together!E1036:E1045)</f>
        <v>0</v>
      </c>
      <c r="F1045">
        <f>AVERAGE(together!F1036:F1045)</f>
        <v>0</v>
      </c>
      <c r="G1045">
        <f>AVERAGE(together!G1036:G1045)</f>
        <v>0</v>
      </c>
      <c r="H1045">
        <f>AVERAGE(together!H1036:H1045)</f>
        <v>0</v>
      </c>
      <c r="I1045">
        <f>AVERAGE(together!I1036:I1045)</f>
        <v>0</v>
      </c>
      <c r="J1045">
        <f>AVERAGE(together!J1036:J1045)</f>
        <v>0</v>
      </c>
    </row>
    <row r="1046" spans="1:10" x14ac:dyDescent="0.2">
      <c r="A1046">
        <f t="shared" si="16"/>
        <v>104500</v>
      </c>
      <c r="B1046">
        <f>AVERAGE(together!B1037:B1046)</f>
        <v>1</v>
      </c>
      <c r="C1046">
        <f>AVERAGE(together!C1037:C1046)</f>
        <v>1</v>
      </c>
      <c r="D1046">
        <f>AVERAGE(together!D1037:D1046)</f>
        <v>1</v>
      </c>
      <c r="E1046">
        <f>AVERAGE(together!E1037:E1046)</f>
        <v>0</v>
      </c>
      <c r="F1046">
        <f>AVERAGE(together!F1037:F1046)</f>
        <v>0</v>
      </c>
      <c r="G1046">
        <f>AVERAGE(together!G1037:G1046)</f>
        <v>0</v>
      </c>
      <c r="H1046">
        <f>AVERAGE(together!H1037:H1046)</f>
        <v>0</v>
      </c>
      <c r="I1046">
        <f>AVERAGE(together!I1037:I1046)</f>
        <v>0</v>
      </c>
      <c r="J1046">
        <f>AVERAGE(together!J1037:J1046)</f>
        <v>0</v>
      </c>
    </row>
    <row r="1047" spans="1:10" x14ac:dyDescent="0.2">
      <c r="A1047">
        <f t="shared" si="16"/>
        <v>104600</v>
      </c>
      <c r="B1047">
        <f>AVERAGE(together!B1038:B1047)</f>
        <v>1</v>
      </c>
      <c r="C1047">
        <f>AVERAGE(together!C1038:C1047)</f>
        <v>1</v>
      </c>
      <c r="D1047">
        <f>AVERAGE(together!D1038:D1047)</f>
        <v>1</v>
      </c>
      <c r="E1047">
        <f>AVERAGE(together!E1038:E1047)</f>
        <v>0</v>
      </c>
      <c r="F1047">
        <f>AVERAGE(together!F1038:F1047)</f>
        <v>0</v>
      </c>
      <c r="G1047">
        <f>AVERAGE(together!G1038:G1047)</f>
        <v>0</v>
      </c>
      <c r="H1047">
        <f>AVERAGE(together!H1038:H1047)</f>
        <v>0</v>
      </c>
      <c r="I1047">
        <f>AVERAGE(together!I1038:I1047)</f>
        <v>0</v>
      </c>
      <c r="J1047">
        <f>AVERAGE(together!J1038:J1047)</f>
        <v>0</v>
      </c>
    </row>
    <row r="1048" spans="1:10" x14ac:dyDescent="0.2">
      <c r="A1048">
        <f t="shared" si="16"/>
        <v>104700</v>
      </c>
      <c r="B1048">
        <f>AVERAGE(together!B1039:B1048)</f>
        <v>1</v>
      </c>
      <c r="C1048">
        <f>AVERAGE(together!C1039:C1048)</f>
        <v>1</v>
      </c>
      <c r="D1048">
        <f>AVERAGE(together!D1039:D1048)</f>
        <v>1</v>
      </c>
      <c r="E1048">
        <f>AVERAGE(together!E1039:E1048)</f>
        <v>0</v>
      </c>
      <c r="F1048">
        <f>AVERAGE(together!F1039:F1048)</f>
        <v>0</v>
      </c>
      <c r="G1048">
        <f>AVERAGE(together!G1039:G1048)</f>
        <v>0</v>
      </c>
      <c r="H1048">
        <f>AVERAGE(together!H1039:H1048)</f>
        <v>0</v>
      </c>
      <c r="I1048">
        <f>AVERAGE(together!I1039:I1048)</f>
        <v>0</v>
      </c>
      <c r="J1048">
        <f>AVERAGE(together!J1039:J1048)</f>
        <v>0</v>
      </c>
    </row>
    <row r="1049" spans="1:10" x14ac:dyDescent="0.2">
      <c r="A1049">
        <f t="shared" si="16"/>
        <v>104800</v>
      </c>
      <c r="B1049">
        <f>AVERAGE(together!B1040:B1049)</f>
        <v>1</v>
      </c>
      <c r="C1049">
        <f>AVERAGE(together!C1040:C1049)</f>
        <v>1</v>
      </c>
      <c r="D1049">
        <f>AVERAGE(together!D1040:D1049)</f>
        <v>1</v>
      </c>
      <c r="E1049">
        <f>AVERAGE(together!E1040:E1049)</f>
        <v>0</v>
      </c>
      <c r="F1049">
        <f>AVERAGE(together!F1040:F1049)</f>
        <v>0</v>
      </c>
      <c r="G1049">
        <f>AVERAGE(together!G1040:G1049)</f>
        <v>0</v>
      </c>
      <c r="H1049">
        <f>AVERAGE(together!H1040:H1049)</f>
        <v>0</v>
      </c>
      <c r="I1049">
        <f>AVERAGE(together!I1040:I1049)</f>
        <v>0</v>
      </c>
      <c r="J1049">
        <f>AVERAGE(together!J1040:J1049)</f>
        <v>0</v>
      </c>
    </row>
    <row r="1050" spans="1:10" x14ac:dyDescent="0.2">
      <c r="A1050">
        <f t="shared" si="16"/>
        <v>104900</v>
      </c>
      <c r="B1050">
        <f>AVERAGE(together!B1041:B1050)</f>
        <v>1</v>
      </c>
      <c r="C1050">
        <f>AVERAGE(together!C1041:C1050)</f>
        <v>1</v>
      </c>
      <c r="D1050">
        <f>AVERAGE(together!D1041:D1050)</f>
        <v>1</v>
      </c>
      <c r="E1050">
        <f>AVERAGE(together!E1041:E1050)</f>
        <v>0</v>
      </c>
      <c r="F1050">
        <f>AVERAGE(together!F1041:F1050)</f>
        <v>0</v>
      </c>
      <c r="G1050">
        <f>AVERAGE(together!G1041:G1050)</f>
        <v>0</v>
      </c>
      <c r="H1050">
        <f>AVERAGE(together!H1041:H1050)</f>
        <v>0</v>
      </c>
      <c r="I1050">
        <f>AVERAGE(together!I1041:I1050)</f>
        <v>0</v>
      </c>
      <c r="J1050">
        <f>AVERAGE(together!J1041:J1050)</f>
        <v>0</v>
      </c>
    </row>
    <row r="1051" spans="1:10" x14ac:dyDescent="0.2">
      <c r="A1051">
        <f t="shared" si="16"/>
        <v>105000</v>
      </c>
      <c r="B1051">
        <f>AVERAGE(together!B1042:B1051)</f>
        <v>1</v>
      </c>
      <c r="C1051">
        <f>AVERAGE(together!C1042:C1051)</f>
        <v>1</v>
      </c>
      <c r="D1051">
        <f>AVERAGE(together!D1042:D1051)</f>
        <v>1</v>
      </c>
      <c r="E1051">
        <f>AVERAGE(together!E1042:E1051)</f>
        <v>0</v>
      </c>
      <c r="F1051">
        <f>AVERAGE(together!F1042:F1051)</f>
        <v>0</v>
      </c>
      <c r="G1051">
        <f>AVERAGE(together!G1042:G1051)</f>
        <v>0</v>
      </c>
      <c r="H1051">
        <f>AVERAGE(together!H1042:H1051)</f>
        <v>0</v>
      </c>
      <c r="I1051">
        <f>AVERAGE(together!I1042:I1051)</f>
        <v>0</v>
      </c>
      <c r="J1051">
        <f>AVERAGE(together!J1042:J1051)</f>
        <v>0</v>
      </c>
    </row>
    <row r="1052" spans="1:10" x14ac:dyDescent="0.2">
      <c r="A1052">
        <f t="shared" si="16"/>
        <v>105100</v>
      </c>
      <c r="B1052">
        <f>AVERAGE(together!B1043:B1052)</f>
        <v>1</v>
      </c>
      <c r="C1052">
        <f>AVERAGE(together!C1043:C1052)</f>
        <v>1</v>
      </c>
      <c r="D1052">
        <f>AVERAGE(together!D1043:D1052)</f>
        <v>1</v>
      </c>
      <c r="E1052">
        <f>AVERAGE(together!E1043:E1052)</f>
        <v>0</v>
      </c>
      <c r="F1052">
        <f>AVERAGE(together!F1043:F1052)</f>
        <v>0</v>
      </c>
      <c r="G1052">
        <f>AVERAGE(together!G1043:G1052)</f>
        <v>0</v>
      </c>
      <c r="H1052">
        <f>AVERAGE(together!H1043:H1052)</f>
        <v>0</v>
      </c>
      <c r="I1052">
        <f>AVERAGE(together!I1043:I1052)</f>
        <v>0</v>
      </c>
      <c r="J1052">
        <f>AVERAGE(together!J1043:J1052)</f>
        <v>0</v>
      </c>
    </row>
    <row r="1053" spans="1:10" x14ac:dyDescent="0.2">
      <c r="A1053">
        <f t="shared" si="16"/>
        <v>105200</v>
      </c>
      <c r="B1053">
        <f>AVERAGE(together!B1044:B1053)</f>
        <v>1</v>
      </c>
      <c r="C1053">
        <f>AVERAGE(together!C1044:C1053)</f>
        <v>1</v>
      </c>
      <c r="D1053">
        <f>AVERAGE(together!D1044:D1053)</f>
        <v>1</v>
      </c>
      <c r="E1053">
        <f>AVERAGE(together!E1044:E1053)</f>
        <v>0</v>
      </c>
      <c r="F1053">
        <f>AVERAGE(together!F1044:F1053)</f>
        <v>0</v>
      </c>
      <c r="G1053">
        <f>AVERAGE(together!G1044:G1053)</f>
        <v>0</v>
      </c>
      <c r="H1053">
        <f>AVERAGE(together!H1044:H1053)</f>
        <v>0</v>
      </c>
      <c r="I1053">
        <f>AVERAGE(together!I1044:I1053)</f>
        <v>0</v>
      </c>
      <c r="J1053">
        <f>AVERAGE(together!J1044:J1053)</f>
        <v>0</v>
      </c>
    </row>
    <row r="1054" spans="1:10" x14ac:dyDescent="0.2">
      <c r="A1054">
        <f t="shared" si="16"/>
        <v>105300</v>
      </c>
      <c r="B1054">
        <f>AVERAGE(together!B1045:B1054)</f>
        <v>1</v>
      </c>
      <c r="C1054">
        <f>AVERAGE(together!C1045:C1054)</f>
        <v>1</v>
      </c>
      <c r="D1054">
        <f>AVERAGE(together!D1045:D1054)</f>
        <v>1</v>
      </c>
      <c r="E1054">
        <f>AVERAGE(together!E1045:E1054)</f>
        <v>0</v>
      </c>
      <c r="F1054">
        <f>AVERAGE(together!F1045:F1054)</f>
        <v>0</v>
      </c>
      <c r="G1054">
        <f>AVERAGE(together!G1045:G1054)</f>
        <v>0</v>
      </c>
      <c r="H1054">
        <f>AVERAGE(together!H1045:H1054)</f>
        <v>0</v>
      </c>
      <c r="I1054">
        <f>AVERAGE(together!I1045:I1054)</f>
        <v>0</v>
      </c>
      <c r="J1054">
        <f>AVERAGE(together!J1045:J1054)</f>
        <v>0</v>
      </c>
    </row>
    <row r="1055" spans="1:10" x14ac:dyDescent="0.2">
      <c r="A1055">
        <f t="shared" si="16"/>
        <v>105400</v>
      </c>
      <c r="B1055">
        <f>AVERAGE(together!B1046:B1055)</f>
        <v>1</v>
      </c>
      <c r="C1055">
        <f>AVERAGE(together!C1046:C1055)</f>
        <v>1</v>
      </c>
      <c r="D1055">
        <f>AVERAGE(together!D1046:D1055)</f>
        <v>1</v>
      </c>
      <c r="E1055">
        <f>AVERAGE(together!E1046:E1055)</f>
        <v>0</v>
      </c>
      <c r="F1055">
        <f>AVERAGE(together!F1046:F1055)</f>
        <v>0</v>
      </c>
      <c r="G1055">
        <f>AVERAGE(together!G1046:G1055)</f>
        <v>0</v>
      </c>
      <c r="H1055">
        <f>AVERAGE(together!H1046:H1055)</f>
        <v>0</v>
      </c>
      <c r="I1055">
        <f>AVERAGE(together!I1046:I1055)</f>
        <v>0</v>
      </c>
      <c r="J1055">
        <f>AVERAGE(together!J1046:J1055)</f>
        <v>0</v>
      </c>
    </row>
    <row r="1056" spans="1:10" x14ac:dyDescent="0.2">
      <c r="A1056">
        <f t="shared" si="16"/>
        <v>105500</v>
      </c>
      <c r="B1056">
        <f>AVERAGE(together!B1047:B1056)</f>
        <v>1</v>
      </c>
      <c r="C1056">
        <f>AVERAGE(together!C1047:C1056)</f>
        <v>1</v>
      </c>
      <c r="D1056">
        <f>AVERAGE(together!D1047:D1056)</f>
        <v>1</v>
      </c>
      <c r="E1056">
        <f>AVERAGE(together!E1047:E1056)</f>
        <v>0</v>
      </c>
      <c r="F1056">
        <f>AVERAGE(together!F1047:F1056)</f>
        <v>0</v>
      </c>
      <c r="G1056">
        <f>AVERAGE(together!G1047:G1056)</f>
        <v>0</v>
      </c>
      <c r="H1056">
        <f>AVERAGE(together!H1047:H1056)</f>
        <v>0</v>
      </c>
      <c r="I1056">
        <f>AVERAGE(together!I1047:I1056)</f>
        <v>0</v>
      </c>
      <c r="J1056">
        <f>AVERAGE(together!J1047:J1056)</f>
        <v>0</v>
      </c>
    </row>
    <row r="1057" spans="1:10" x14ac:dyDescent="0.2">
      <c r="A1057">
        <f t="shared" si="16"/>
        <v>105600</v>
      </c>
      <c r="B1057">
        <f>AVERAGE(together!B1048:B1057)</f>
        <v>1</v>
      </c>
      <c r="C1057">
        <f>AVERAGE(together!C1048:C1057)</f>
        <v>1</v>
      </c>
      <c r="D1057">
        <f>AVERAGE(together!D1048:D1057)</f>
        <v>1</v>
      </c>
      <c r="E1057">
        <f>AVERAGE(together!E1048:E1057)</f>
        <v>0</v>
      </c>
      <c r="F1057">
        <f>AVERAGE(together!F1048:F1057)</f>
        <v>0</v>
      </c>
      <c r="G1057">
        <f>AVERAGE(together!G1048:G1057)</f>
        <v>0</v>
      </c>
      <c r="H1057">
        <f>AVERAGE(together!H1048:H1057)</f>
        <v>0</v>
      </c>
      <c r="I1057">
        <f>AVERAGE(together!I1048:I1057)</f>
        <v>0</v>
      </c>
      <c r="J1057">
        <f>AVERAGE(together!J1048:J1057)</f>
        <v>0</v>
      </c>
    </row>
    <row r="1058" spans="1:10" x14ac:dyDescent="0.2">
      <c r="A1058">
        <f t="shared" si="16"/>
        <v>105700</v>
      </c>
      <c r="B1058">
        <f>AVERAGE(together!B1049:B1058)</f>
        <v>1</v>
      </c>
      <c r="C1058">
        <f>AVERAGE(together!C1049:C1058)</f>
        <v>1</v>
      </c>
      <c r="D1058">
        <f>AVERAGE(together!D1049:D1058)</f>
        <v>1</v>
      </c>
      <c r="E1058">
        <f>AVERAGE(together!E1049:E1058)</f>
        <v>0</v>
      </c>
      <c r="F1058">
        <f>AVERAGE(together!F1049:F1058)</f>
        <v>0</v>
      </c>
      <c r="G1058">
        <f>AVERAGE(together!G1049:G1058)</f>
        <v>0</v>
      </c>
      <c r="H1058">
        <f>AVERAGE(together!H1049:H1058)</f>
        <v>0</v>
      </c>
      <c r="I1058">
        <f>AVERAGE(together!I1049:I1058)</f>
        <v>0</v>
      </c>
      <c r="J1058">
        <f>AVERAGE(together!J1049:J1058)</f>
        <v>0</v>
      </c>
    </row>
    <row r="1059" spans="1:10" x14ac:dyDescent="0.2">
      <c r="A1059">
        <f t="shared" si="16"/>
        <v>105800</v>
      </c>
      <c r="B1059">
        <f>AVERAGE(together!B1050:B1059)</f>
        <v>1</v>
      </c>
      <c r="C1059">
        <f>AVERAGE(together!C1050:C1059)</f>
        <v>1</v>
      </c>
      <c r="D1059">
        <f>AVERAGE(together!D1050:D1059)</f>
        <v>1</v>
      </c>
      <c r="E1059">
        <f>AVERAGE(together!E1050:E1059)</f>
        <v>0</v>
      </c>
      <c r="F1059">
        <f>AVERAGE(together!F1050:F1059)</f>
        <v>0</v>
      </c>
      <c r="G1059">
        <f>AVERAGE(together!G1050:G1059)</f>
        <v>0</v>
      </c>
      <c r="H1059">
        <f>AVERAGE(together!H1050:H1059)</f>
        <v>0</v>
      </c>
      <c r="I1059">
        <f>AVERAGE(together!I1050:I1059)</f>
        <v>0</v>
      </c>
      <c r="J1059">
        <f>AVERAGE(together!J1050:J1059)</f>
        <v>0</v>
      </c>
    </row>
    <row r="1060" spans="1:10" x14ac:dyDescent="0.2">
      <c r="A1060">
        <f t="shared" si="16"/>
        <v>105900</v>
      </c>
      <c r="B1060">
        <f>AVERAGE(together!B1051:B1060)</f>
        <v>1</v>
      </c>
      <c r="C1060">
        <f>AVERAGE(together!C1051:C1060)</f>
        <v>1</v>
      </c>
      <c r="D1060">
        <f>AVERAGE(together!D1051:D1060)</f>
        <v>1</v>
      </c>
      <c r="E1060">
        <f>AVERAGE(together!E1051:E1060)</f>
        <v>0</v>
      </c>
      <c r="F1060">
        <f>AVERAGE(together!F1051:F1060)</f>
        <v>0</v>
      </c>
      <c r="G1060">
        <f>AVERAGE(together!G1051:G1060)</f>
        <v>0</v>
      </c>
      <c r="H1060">
        <f>AVERAGE(together!H1051:H1060)</f>
        <v>0</v>
      </c>
      <c r="I1060">
        <f>AVERAGE(together!I1051:I1060)</f>
        <v>0</v>
      </c>
      <c r="J1060">
        <f>AVERAGE(together!J1051:J1060)</f>
        <v>0</v>
      </c>
    </row>
    <row r="1061" spans="1:10" x14ac:dyDescent="0.2">
      <c r="A1061">
        <f t="shared" si="16"/>
        <v>106000</v>
      </c>
      <c r="B1061">
        <f>AVERAGE(together!B1052:B1061)</f>
        <v>1</v>
      </c>
      <c r="C1061">
        <f>AVERAGE(together!C1052:C1061)</f>
        <v>1</v>
      </c>
      <c r="D1061">
        <f>AVERAGE(together!D1052:D1061)</f>
        <v>1</v>
      </c>
      <c r="E1061">
        <f>AVERAGE(together!E1052:E1061)</f>
        <v>0</v>
      </c>
      <c r="F1061">
        <f>AVERAGE(together!F1052:F1061)</f>
        <v>0</v>
      </c>
      <c r="G1061">
        <f>AVERAGE(together!G1052:G1061)</f>
        <v>0</v>
      </c>
      <c r="H1061">
        <f>AVERAGE(together!H1052:H1061)</f>
        <v>0</v>
      </c>
      <c r="I1061">
        <f>AVERAGE(together!I1052:I1061)</f>
        <v>0</v>
      </c>
      <c r="J1061">
        <f>AVERAGE(together!J1052:J1061)</f>
        <v>0</v>
      </c>
    </row>
    <row r="1062" spans="1:10" x14ac:dyDescent="0.2">
      <c r="A1062">
        <f t="shared" si="16"/>
        <v>106100</v>
      </c>
      <c r="B1062">
        <f>AVERAGE(together!B1053:B1062)</f>
        <v>1</v>
      </c>
      <c r="C1062">
        <f>AVERAGE(together!C1053:C1062)</f>
        <v>1</v>
      </c>
      <c r="D1062">
        <f>AVERAGE(together!D1053:D1062)</f>
        <v>1</v>
      </c>
      <c r="E1062">
        <f>AVERAGE(together!E1053:E1062)</f>
        <v>0</v>
      </c>
      <c r="F1062">
        <f>AVERAGE(together!F1053:F1062)</f>
        <v>0</v>
      </c>
      <c r="G1062">
        <f>AVERAGE(together!G1053:G1062)</f>
        <v>0</v>
      </c>
      <c r="H1062">
        <f>AVERAGE(together!H1053:H1062)</f>
        <v>0</v>
      </c>
      <c r="I1062">
        <f>AVERAGE(together!I1053:I1062)</f>
        <v>0</v>
      </c>
      <c r="J1062">
        <f>AVERAGE(together!J1053:J1062)</f>
        <v>0</v>
      </c>
    </row>
    <row r="1063" spans="1:10" x14ac:dyDescent="0.2">
      <c r="A1063">
        <f t="shared" si="16"/>
        <v>106200</v>
      </c>
      <c r="B1063">
        <f>AVERAGE(together!B1054:B1063)</f>
        <v>1</v>
      </c>
      <c r="C1063">
        <f>AVERAGE(together!C1054:C1063)</f>
        <v>1</v>
      </c>
      <c r="D1063">
        <f>AVERAGE(together!D1054:D1063)</f>
        <v>1</v>
      </c>
      <c r="E1063">
        <f>AVERAGE(together!E1054:E1063)</f>
        <v>0</v>
      </c>
      <c r="F1063">
        <f>AVERAGE(together!F1054:F1063)</f>
        <v>0</v>
      </c>
      <c r="G1063">
        <f>AVERAGE(together!G1054:G1063)</f>
        <v>0</v>
      </c>
      <c r="H1063">
        <f>AVERAGE(together!H1054:H1063)</f>
        <v>0</v>
      </c>
      <c r="I1063">
        <f>AVERAGE(together!I1054:I1063)</f>
        <v>0</v>
      </c>
      <c r="J1063">
        <f>AVERAGE(together!J1054:J1063)</f>
        <v>0</v>
      </c>
    </row>
    <row r="1064" spans="1:10" x14ac:dyDescent="0.2">
      <c r="A1064">
        <f t="shared" si="16"/>
        <v>106300</v>
      </c>
      <c r="B1064">
        <f>AVERAGE(together!B1055:B1064)</f>
        <v>1</v>
      </c>
      <c r="C1064">
        <f>AVERAGE(together!C1055:C1064)</f>
        <v>1</v>
      </c>
      <c r="D1064">
        <f>AVERAGE(together!D1055:D1064)</f>
        <v>1</v>
      </c>
      <c r="E1064">
        <f>AVERAGE(together!E1055:E1064)</f>
        <v>0</v>
      </c>
      <c r="F1064">
        <f>AVERAGE(together!F1055:F1064)</f>
        <v>0</v>
      </c>
      <c r="G1064">
        <f>AVERAGE(together!G1055:G1064)</f>
        <v>0</v>
      </c>
      <c r="H1064">
        <f>AVERAGE(together!H1055:H1064)</f>
        <v>0</v>
      </c>
      <c r="I1064">
        <f>AVERAGE(together!I1055:I1064)</f>
        <v>0</v>
      </c>
      <c r="J1064">
        <f>AVERAGE(together!J1055:J1064)</f>
        <v>0</v>
      </c>
    </row>
    <row r="1065" spans="1:10" x14ac:dyDescent="0.2">
      <c r="A1065">
        <f t="shared" si="16"/>
        <v>106400</v>
      </c>
      <c r="B1065">
        <f>AVERAGE(together!B1056:B1065)</f>
        <v>1</v>
      </c>
      <c r="C1065">
        <f>AVERAGE(together!C1056:C1065)</f>
        <v>1</v>
      </c>
      <c r="D1065">
        <f>AVERAGE(together!D1056:D1065)</f>
        <v>1</v>
      </c>
      <c r="E1065">
        <f>AVERAGE(together!E1056:E1065)</f>
        <v>0</v>
      </c>
      <c r="F1065">
        <f>AVERAGE(together!F1056:F1065)</f>
        <v>0</v>
      </c>
      <c r="G1065">
        <f>AVERAGE(together!G1056:G1065)</f>
        <v>0</v>
      </c>
      <c r="H1065">
        <f>AVERAGE(together!H1056:H1065)</f>
        <v>0</v>
      </c>
      <c r="I1065">
        <f>AVERAGE(together!I1056:I1065)</f>
        <v>0</v>
      </c>
      <c r="J1065">
        <f>AVERAGE(together!J1056:J1065)</f>
        <v>0</v>
      </c>
    </row>
    <row r="1066" spans="1:10" x14ac:dyDescent="0.2">
      <c r="A1066">
        <f t="shared" si="16"/>
        <v>106500</v>
      </c>
      <c r="B1066">
        <f>AVERAGE(together!B1057:B1066)</f>
        <v>1</v>
      </c>
      <c r="C1066">
        <f>AVERAGE(together!C1057:C1066)</f>
        <v>1</v>
      </c>
      <c r="D1066">
        <f>AVERAGE(together!D1057:D1066)</f>
        <v>1</v>
      </c>
      <c r="E1066">
        <f>AVERAGE(together!E1057:E1066)</f>
        <v>0</v>
      </c>
      <c r="F1066">
        <f>AVERAGE(together!F1057:F1066)</f>
        <v>0</v>
      </c>
      <c r="G1066">
        <f>AVERAGE(together!G1057:G1066)</f>
        <v>0</v>
      </c>
      <c r="H1066">
        <f>AVERAGE(together!H1057:H1066)</f>
        <v>0</v>
      </c>
      <c r="I1066">
        <f>AVERAGE(together!I1057:I1066)</f>
        <v>0</v>
      </c>
      <c r="J1066">
        <f>AVERAGE(together!J1057:J1066)</f>
        <v>0</v>
      </c>
    </row>
    <row r="1067" spans="1:10" x14ac:dyDescent="0.2">
      <c r="A1067">
        <f t="shared" si="16"/>
        <v>106600</v>
      </c>
      <c r="B1067">
        <f>AVERAGE(together!B1058:B1067)</f>
        <v>1</v>
      </c>
      <c r="C1067">
        <f>AVERAGE(together!C1058:C1067)</f>
        <v>1</v>
      </c>
      <c r="D1067">
        <f>AVERAGE(together!D1058:D1067)</f>
        <v>1</v>
      </c>
      <c r="E1067">
        <f>AVERAGE(together!E1058:E1067)</f>
        <v>0</v>
      </c>
      <c r="F1067">
        <f>AVERAGE(together!F1058:F1067)</f>
        <v>0</v>
      </c>
      <c r="G1067">
        <f>AVERAGE(together!G1058:G1067)</f>
        <v>0</v>
      </c>
      <c r="H1067">
        <f>AVERAGE(together!H1058:H1067)</f>
        <v>0</v>
      </c>
      <c r="I1067">
        <f>AVERAGE(together!I1058:I1067)</f>
        <v>0</v>
      </c>
      <c r="J1067">
        <f>AVERAGE(together!J1058:J1067)</f>
        <v>0</v>
      </c>
    </row>
    <row r="1068" spans="1:10" x14ac:dyDescent="0.2">
      <c r="A1068">
        <f t="shared" si="16"/>
        <v>106700</v>
      </c>
      <c r="B1068">
        <f>AVERAGE(together!B1059:B1068)</f>
        <v>1</v>
      </c>
      <c r="C1068">
        <f>AVERAGE(together!C1059:C1068)</f>
        <v>1</v>
      </c>
      <c r="D1068">
        <f>AVERAGE(together!D1059:D1068)</f>
        <v>1</v>
      </c>
      <c r="E1068">
        <f>AVERAGE(together!E1059:E1068)</f>
        <v>0</v>
      </c>
      <c r="F1068">
        <f>AVERAGE(together!F1059:F1068)</f>
        <v>0</v>
      </c>
      <c r="G1068">
        <f>AVERAGE(together!G1059:G1068)</f>
        <v>0</v>
      </c>
      <c r="H1068">
        <f>AVERAGE(together!H1059:H1068)</f>
        <v>0</v>
      </c>
      <c r="I1068">
        <f>AVERAGE(together!I1059:I1068)</f>
        <v>0</v>
      </c>
      <c r="J1068">
        <f>AVERAGE(together!J1059:J1068)</f>
        <v>0</v>
      </c>
    </row>
    <row r="1069" spans="1:10" x14ac:dyDescent="0.2">
      <c r="A1069">
        <f t="shared" si="16"/>
        <v>106800</v>
      </c>
      <c r="B1069">
        <f>AVERAGE(together!B1060:B1069)</f>
        <v>1</v>
      </c>
      <c r="C1069">
        <f>AVERAGE(together!C1060:C1069)</f>
        <v>1</v>
      </c>
      <c r="D1069">
        <f>AVERAGE(together!D1060:D1069)</f>
        <v>1</v>
      </c>
      <c r="E1069">
        <f>AVERAGE(together!E1060:E1069)</f>
        <v>0</v>
      </c>
      <c r="F1069">
        <f>AVERAGE(together!F1060:F1069)</f>
        <v>0</v>
      </c>
      <c r="G1069">
        <f>AVERAGE(together!G1060:G1069)</f>
        <v>0</v>
      </c>
      <c r="H1069">
        <f>AVERAGE(together!H1060:H1069)</f>
        <v>0</v>
      </c>
      <c r="I1069">
        <f>AVERAGE(together!I1060:I1069)</f>
        <v>0</v>
      </c>
      <c r="J1069">
        <f>AVERAGE(together!J1060:J1069)</f>
        <v>0</v>
      </c>
    </row>
    <row r="1070" spans="1:10" x14ac:dyDescent="0.2">
      <c r="A1070">
        <f t="shared" si="16"/>
        <v>106900</v>
      </c>
      <c r="B1070">
        <f>AVERAGE(together!B1061:B1070)</f>
        <v>1</v>
      </c>
      <c r="C1070">
        <f>AVERAGE(together!C1061:C1070)</f>
        <v>1</v>
      </c>
      <c r="D1070">
        <f>AVERAGE(together!D1061:D1070)</f>
        <v>1</v>
      </c>
      <c r="E1070">
        <f>AVERAGE(together!E1061:E1070)</f>
        <v>0</v>
      </c>
      <c r="F1070">
        <f>AVERAGE(together!F1061:F1070)</f>
        <v>0</v>
      </c>
      <c r="G1070">
        <f>AVERAGE(together!G1061:G1070)</f>
        <v>0</v>
      </c>
      <c r="H1070">
        <f>AVERAGE(together!H1061:H1070)</f>
        <v>0</v>
      </c>
      <c r="I1070">
        <f>AVERAGE(together!I1061:I1070)</f>
        <v>0</v>
      </c>
      <c r="J1070">
        <f>AVERAGE(together!J1061:J1070)</f>
        <v>0</v>
      </c>
    </row>
    <row r="1071" spans="1:10" x14ac:dyDescent="0.2">
      <c r="A1071">
        <f t="shared" si="16"/>
        <v>107000</v>
      </c>
      <c r="B1071">
        <f>AVERAGE(together!B1062:B1071)</f>
        <v>1</v>
      </c>
      <c r="C1071">
        <f>AVERAGE(together!C1062:C1071)</f>
        <v>1</v>
      </c>
      <c r="D1071">
        <f>AVERAGE(together!D1062:D1071)</f>
        <v>1</v>
      </c>
      <c r="E1071">
        <f>AVERAGE(together!E1062:E1071)</f>
        <v>0</v>
      </c>
      <c r="F1071">
        <f>AVERAGE(together!F1062:F1071)</f>
        <v>0</v>
      </c>
      <c r="G1071">
        <f>AVERAGE(together!G1062:G1071)</f>
        <v>0</v>
      </c>
      <c r="H1071">
        <f>AVERAGE(together!H1062:H1071)</f>
        <v>0</v>
      </c>
      <c r="I1071">
        <f>AVERAGE(together!I1062:I1071)</f>
        <v>0</v>
      </c>
      <c r="J1071">
        <f>AVERAGE(together!J1062:J1071)</f>
        <v>0</v>
      </c>
    </row>
    <row r="1072" spans="1:10" x14ac:dyDescent="0.2">
      <c r="A1072">
        <f t="shared" si="16"/>
        <v>107100</v>
      </c>
      <c r="B1072">
        <f>AVERAGE(together!B1063:B1072)</f>
        <v>1</v>
      </c>
      <c r="C1072">
        <f>AVERAGE(together!C1063:C1072)</f>
        <v>1</v>
      </c>
      <c r="D1072">
        <f>AVERAGE(together!D1063:D1072)</f>
        <v>1</v>
      </c>
      <c r="E1072">
        <f>AVERAGE(together!E1063:E1072)</f>
        <v>0</v>
      </c>
      <c r="F1072">
        <f>AVERAGE(together!F1063:F1072)</f>
        <v>0</v>
      </c>
      <c r="G1072">
        <f>AVERAGE(together!G1063:G1072)</f>
        <v>0</v>
      </c>
      <c r="H1072">
        <f>AVERAGE(together!H1063:H1072)</f>
        <v>0</v>
      </c>
      <c r="I1072">
        <f>AVERAGE(together!I1063:I1072)</f>
        <v>0</v>
      </c>
      <c r="J1072">
        <f>AVERAGE(together!J1063:J1072)</f>
        <v>0</v>
      </c>
    </row>
    <row r="1073" spans="1:10" x14ac:dyDescent="0.2">
      <c r="A1073">
        <f t="shared" si="16"/>
        <v>107200</v>
      </c>
      <c r="B1073">
        <f>AVERAGE(together!B1064:B1073)</f>
        <v>1</v>
      </c>
      <c r="C1073">
        <f>AVERAGE(together!C1064:C1073)</f>
        <v>1</v>
      </c>
      <c r="D1073">
        <f>AVERAGE(together!D1064:D1073)</f>
        <v>1</v>
      </c>
      <c r="E1073">
        <f>AVERAGE(together!E1064:E1073)</f>
        <v>0</v>
      </c>
      <c r="F1073">
        <f>AVERAGE(together!F1064:F1073)</f>
        <v>0</v>
      </c>
      <c r="G1073">
        <f>AVERAGE(together!G1064:G1073)</f>
        <v>0</v>
      </c>
      <c r="H1073">
        <f>AVERAGE(together!H1064:H1073)</f>
        <v>0</v>
      </c>
      <c r="I1073">
        <f>AVERAGE(together!I1064:I1073)</f>
        <v>0</v>
      </c>
      <c r="J1073">
        <f>AVERAGE(together!J1064:J1073)</f>
        <v>0</v>
      </c>
    </row>
    <row r="1074" spans="1:10" x14ac:dyDescent="0.2">
      <c r="A1074">
        <f t="shared" si="16"/>
        <v>107300</v>
      </c>
      <c r="B1074">
        <f>AVERAGE(together!B1065:B1074)</f>
        <v>1</v>
      </c>
      <c r="C1074">
        <f>AVERAGE(together!C1065:C1074)</f>
        <v>1</v>
      </c>
      <c r="D1074">
        <f>AVERAGE(together!D1065:D1074)</f>
        <v>1</v>
      </c>
      <c r="E1074">
        <f>AVERAGE(together!E1065:E1074)</f>
        <v>0</v>
      </c>
      <c r="F1074">
        <f>AVERAGE(together!F1065:F1074)</f>
        <v>0</v>
      </c>
      <c r="G1074">
        <f>AVERAGE(together!G1065:G1074)</f>
        <v>0</v>
      </c>
      <c r="H1074">
        <f>AVERAGE(together!H1065:H1074)</f>
        <v>0</v>
      </c>
      <c r="I1074">
        <f>AVERAGE(together!I1065:I1074)</f>
        <v>0</v>
      </c>
      <c r="J1074">
        <f>AVERAGE(together!J1065:J1074)</f>
        <v>0</v>
      </c>
    </row>
    <row r="1075" spans="1:10" x14ac:dyDescent="0.2">
      <c r="A1075">
        <f t="shared" si="16"/>
        <v>107400</v>
      </c>
      <c r="B1075">
        <f>AVERAGE(together!B1066:B1075)</f>
        <v>1</v>
      </c>
      <c r="C1075">
        <f>AVERAGE(together!C1066:C1075)</f>
        <v>1</v>
      </c>
      <c r="D1075">
        <f>AVERAGE(together!D1066:D1075)</f>
        <v>1</v>
      </c>
      <c r="E1075">
        <f>AVERAGE(together!E1066:E1075)</f>
        <v>0</v>
      </c>
      <c r="F1075">
        <f>AVERAGE(together!F1066:F1075)</f>
        <v>0</v>
      </c>
      <c r="G1075">
        <f>AVERAGE(together!G1066:G1075)</f>
        <v>0</v>
      </c>
      <c r="H1075">
        <f>AVERAGE(together!H1066:H1075)</f>
        <v>0</v>
      </c>
      <c r="I1075">
        <f>AVERAGE(together!I1066:I1075)</f>
        <v>0</v>
      </c>
      <c r="J1075">
        <f>AVERAGE(together!J1066:J1075)</f>
        <v>0</v>
      </c>
    </row>
    <row r="1076" spans="1:10" x14ac:dyDescent="0.2">
      <c r="A1076">
        <f t="shared" si="16"/>
        <v>107500</v>
      </c>
      <c r="B1076">
        <f>AVERAGE(together!B1067:B1076)</f>
        <v>1</v>
      </c>
      <c r="C1076">
        <f>AVERAGE(together!C1067:C1076)</f>
        <v>1</v>
      </c>
      <c r="D1076">
        <f>AVERAGE(together!D1067:D1076)</f>
        <v>1</v>
      </c>
      <c r="E1076">
        <f>AVERAGE(together!E1067:E1076)</f>
        <v>0</v>
      </c>
      <c r="F1076">
        <f>AVERAGE(together!F1067:F1076)</f>
        <v>0</v>
      </c>
      <c r="G1076">
        <f>AVERAGE(together!G1067:G1076)</f>
        <v>0</v>
      </c>
      <c r="H1076">
        <f>AVERAGE(together!H1067:H1076)</f>
        <v>0</v>
      </c>
      <c r="I1076">
        <f>AVERAGE(together!I1067:I1076)</f>
        <v>0</v>
      </c>
      <c r="J1076">
        <f>AVERAGE(together!J1067:J1076)</f>
        <v>0</v>
      </c>
    </row>
    <row r="1077" spans="1:10" x14ac:dyDescent="0.2">
      <c r="A1077">
        <f t="shared" si="16"/>
        <v>107600</v>
      </c>
      <c r="B1077">
        <f>AVERAGE(together!B1068:B1077)</f>
        <v>1</v>
      </c>
      <c r="C1077">
        <f>AVERAGE(together!C1068:C1077)</f>
        <v>1</v>
      </c>
      <c r="D1077">
        <f>AVERAGE(together!D1068:D1077)</f>
        <v>1</v>
      </c>
      <c r="E1077">
        <f>AVERAGE(together!E1068:E1077)</f>
        <v>0</v>
      </c>
      <c r="F1077">
        <f>AVERAGE(together!F1068:F1077)</f>
        <v>0</v>
      </c>
      <c r="G1077">
        <f>AVERAGE(together!G1068:G1077)</f>
        <v>0</v>
      </c>
      <c r="H1077">
        <f>AVERAGE(together!H1068:H1077)</f>
        <v>0</v>
      </c>
      <c r="I1077">
        <f>AVERAGE(together!I1068:I1077)</f>
        <v>0</v>
      </c>
      <c r="J1077">
        <f>AVERAGE(together!J1068:J1077)</f>
        <v>0</v>
      </c>
    </row>
    <row r="1078" spans="1:10" x14ac:dyDescent="0.2">
      <c r="A1078">
        <f t="shared" si="16"/>
        <v>107700</v>
      </c>
      <c r="B1078">
        <f>AVERAGE(together!B1069:B1078)</f>
        <v>1</v>
      </c>
      <c r="C1078">
        <f>AVERAGE(together!C1069:C1078)</f>
        <v>1</v>
      </c>
      <c r="D1078">
        <f>AVERAGE(together!D1069:D1078)</f>
        <v>1</v>
      </c>
      <c r="E1078">
        <f>AVERAGE(together!E1069:E1078)</f>
        <v>0</v>
      </c>
      <c r="F1078">
        <f>AVERAGE(together!F1069:F1078)</f>
        <v>0</v>
      </c>
      <c r="G1078">
        <f>AVERAGE(together!G1069:G1078)</f>
        <v>0</v>
      </c>
      <c r="H1078">
        <f>AVERAGE(together!H1069:H1078)</f>
        <v>0</v>
      </c>
      <c r="I1078">
        <f>AVERAGE(together!I1069:I1078)</f>
        <v>0</v>
      </c>
      <c r="J1078">
        <f>AVERAGE(together!J1069:J1078)</f>
        <v>0</v>
      </c>
    </row>
    <row r="1079" spans="1:10" x14ac:dyDescent="0.2">
      <c r="A1079">
        <f t="shared" si="16"/>
        <v>107800</v>
      </c>
      <c r="B1079">
        <f>AVERAGE(together!B1070:B1079)</f>
        <v>1</v>
      </c>
      <c r="C1079">
        <f>AVERAGE(together!C1070:C1079)</f>
        <v>1</v>
      </c>
      <c r="D1079">
        <f>AVERAGE(together!D1070:D1079)</f>
        <v>1</v>
      </c>
      <c r="E1079">
        <f>AVERAGE(together!E1070:E1079)</f>
        <v>0</v>
      </c>
      <c r="F1079">
        <f>AVERAGE(together!F1070:F1079)</f>
        <v>0</v>
      </c>
      <c r="G1079">
        <f>AVERAGE(together!G1070:G1079)</f>
        <v>0</v>
      </c>
      <c r="H1079">
        <f>AVERAGE(together!H1070:H1079)</f>
        <v>0</v>
      </c>
      <c r="I1079">
        <f>AVERAGE(together!I1070:I1079)</f>
        <v>0</v>
      </c>
      <c r="J1079">
        <f>AVERAGE(together!J1070:J1079)</f>
        <v>0</v>
      </c>
    </row>
    <row r="1080" spans="1:10" x14ac:dyDescent="0.2">
      <c r="A1080">
        <f t="shared" si="16"/>
        <v>107900</v>
      </c>
      <c r="B1080">
        <f>AVERAGE(together!B1071:B1080)</f>
        <v>1</v>
      </c>
      <c r="C1080">
        <f>AVERAGE(together!C1071:C1080)</f>
        <v>1</v>
      </c>
      <c r="D1080">
        <f>AVERAGE(together!D1071:D1080)</f>
        <v>1</v>
      </c>
      <c r="E1080">
        <f>AVERAGE(together!E1071:E1080)</f>
        <v>0</v>
      </c>
      <c r="F1080">
        <f>AVERAGE(together!F1071:F1080)</f>
        <v>0</v>
      </c>
      <c r="G1080">
        <f>AVERAGE(together!G1071:G1080)</f>
        <v>0</v>
      </c>
      <c r="H1080">
        <f>AVERAGE(together!H1071:H1080)</f>
        <v>0</v>
      </c>
      <c r="I1080">
        <f>AVERAGE(together!I1071:I1080)</f>
        <v>0</v>
      </c>
      <c r="J1080">
        <f>AVERAGE(together!J1071:J1080)</f>
        <v>0</v>
      </c>
    </row>
    <row r="1081" spans="1:10" x14ac:dyDescent="0.2">
      <c r="A1081">
        <f t="shared" si="16"/>
        <v>108000</v>
      </c>
      <c r="B1081">
        <f>AVERAGE(together!B1072:B1081)</f>
        <v>1</v>
      </c>
      <c r="C1081">
        <f>AVERAGE(together!C1072:C1081)</f>
        <v>1</v>
      </c>
      <c r="D1081">
        <f>AVERAGE(together!D1072:D1081)</f>
        <v>1</v>
      </c>
      <c r="E1081">
        <f>AVERAGE(together!E1072:E1081)</f>
        <v>0</v>
      </c>
      <c r="F1081">
        <f>AVERAGE(together!F1072:F1081)</f>
        <v>0</v>
      </c>
      <c r="G1081">
        <f>AVERAGE(together!G1072:G1081)</f>
        <v>0</v>
      </c>
      <c r="H1081">
        <f>AVERAGE(together!H1072:H1081)</f>
        <v>0</v>
      </c>
      <c r="I1081">
        <f>AVERAGE(together!I1072:I1081)</f>
        <v>0</v>
      </c>
      <c r="J1081">
        <f>AVERAGE(together!J1072:J1081)</f>
        <v>0</v>
      </c>
    </row>
    <row r="1082" spans="1:10" x14ac:dyDescent="0.2">
      <c r="A1082">
        <f t="shared" si="16"/>
        <v>108100</v>
      </c>
      <c r="B1082">
        <f>AVERAGE(together!B1073:B1082)</f>
        <v>1</v>
      </c>
      <c r="C1082">
        <f>AVERAGE(together!C1073:C1082)</f>
        <v>1</v>
      </c>
      <c r="D1082">
        <f>AVERAGE(together!D1073:D1082)</f>
        <v>1</v>
      </c>
      <c r="E1082">
        <f>AVERAGE(together!E1073:E1082)</f>
        <v>0</v>
      </c>
      <c r="F1082">
        <f>AVERAGE(together!F1073:F1082)</f>
        <v>0</v>
      </c>
      <c r="G1082">
        <f>AVERAGE(together!G1073:G1082)</f>
        <v>0</v>
      </c>
      <c r="H1082">
        <f>AVERAGE(together!H1073:H1082)</f>
        <v>0</v>
      </c>
      <c r="I1082">
        <f>AVERAGE(together!I1073:I1082)</f>
        <v>0</v>
      </c>
      <c r="J1082">
        <f>AVERAGE(together!J1073:J1082)</f>
        <v>0</v>
      </c>
    </row>
    <row r="1083" spans="1:10" x14ac:dyDescent="0.2">
      <c r="A1083">
        <f t="shared" si="16"/>
        <v>108200</v>
      </c>
      <c r="B1083">
        <f>AVERAGE(together!B1074:B1083)</f>
        <v>1</v>
      </c>
      <c r="C1083">
        <f>AVERAGE(together!C1074:C1083)</f>
        <v>1</v>
      </c>
      <c r="D1083">
        <f>AVERAGE(together!D1074:D1083)</f>
        <v>1</v>
      </c>
      <c r="E1083">
        <f>AVERAGE(together!E1074:E1083)</f>
        <v>0</v>
      </c>
      <c r="F1083">
        <f>AVERAGE(together!F1074:F1083)</f>
        <v>0</v>
      </c>
      <c r="G1083">
        <f>AVERAGE(together!G1074:G1083)</f>
        <v>0</v>
      </c>
      <c r="H1083">
        <f>AVERAGE(together!H1074:H1083)</f>
        <v>0</v>
      </c>
      <c r="I1083">
        <f>AVERAGE(together!I1074:I1083)</f>
        <v>0</v>
      </c>
      <c r="J1083">
        <f>AVERAGE(together!J1074:J1083)</f>
        <v>0</v>
      </c>
    </row>
    <row r="1084" spans="1:10" x14ac:dyDescent="0.2">
      <c r="A1084">
        <f t="shared" si="16"/>
        <v>108300</v>
      </c>
      <c r="B1084">
        <f>AVERAGE(together!B1075:B1084)</f>
        <v>1</v>
      </c>
      <c r="C1084">
        <f>AVERAGE(together!C1075:C1084)</f>
        <v>1</v>
      </c>
      <c r="D1084">
        <f>AVERAGE(together!D1075:D1084)</f>
        <v>1</v>
      </c>
      <c r="E1084">
        <f>AVERAGE(together!E1075:E1084)</f>
        <v>0</v>
      </c>
      <c r="F1084">
        <f>AVERAGE(together!F1075:F1084)</f>
        <v>0</v>
      </c>
      <c r="G1084">
        <f>AVERAGE(together!G1075:G1084)</f>
        <v>0</v>
      </c>
      <c r="H1084">
        <f>AVERAGE(together!H1075:H1084)</f>
        <v>0</v>
      </c>
      <c r="I1084">
        <f>AVERAGE(together!I1075:I1084)</f>
        <v>0</v>
      </c>
      <c r="J1084">
        <f>AVERAGE(together!J1075:J1084)</f>
        <v>0</v>
      </c>
    </row>
    <row r="1085" spans="1:10" x14ac:dyDescent="0.2">
      <c r="A1085">
        <f t="shared" si="16"/>
        <v>108400</v>
      </c>
      <c r="B1085">
        <f>AVERAGE(together!B1076:B1085)</f>
        <v>1</v>
      </c>
      <c r="C1085">
        <f>AVERAGE(together!C1076:C1085)</f>
        <v>1</v>
      </c>
      <c r="D1085">
        <f>AVERAGE(together!D1076:D1085)</f>
        <v>1</v>
      </c>
      <c r="E1085">
        <f>AVERAGE(together!E1076:E1085)</f>
        <v>0</v>
      </c>
      <c r="F1085">
        <f>AVERAGE(together!F1076:F1085)</f>
        <v>0</v>
      </c>
      <c r="G1085">
        <f>AVERAGE(together!G1076:G1085)</f>
        <v>0</v>
      </c>
      <c r="H1085">
        <f>AVERAGE(together!H1076:H1085)</f>
        <v>0</v>
      </c>
      <c r="I1085">
        <f>AVERAGE(together!I1076:I1085)</f>
        <v>0</v>
      </c>
      <c r="J1085">
        <f>AVERAGE(together!J1076:J1085)</f>
        <v>0</v>
      </c>
    </row>
    <row r="1086" spans="1:10" x14ac:dyDescent="0.2">
      <c r="A1086">
        <f t="shared" si="16"/>
        <v>108500</v>
      </c>
      <c r="B1086">
        <f>AVERAGE(together!B1077:B1086)</f>
        <v>1</v>
      </c>
      <c r="C1086">
        <f>AVERAGE(together!C1077:C1086)</f>
        <v>1</v>
      </c>
      <c r="D1086">
        <f>AVERAGE(together!D1077:D1086)</f>
        <v>1</v>
      </c>
      <c r="E1086">
        <f>AVERAGE(together!E1077:E1086)</f>
        <v>0</v>
      </c>
      <c r="F1086">
        <f>AVERAGE(together!F1077:F1086)</f>
        <v>0</v>
      </c>
      <c r="G1086">
        <f>AVERAGE(together!G1077:G1086)</f>
        <v>0</v>
      </c>
      <c r="H1086">
        <f>AVERAGE(together!H1077:H1086)</f>
        <v>0</v>
      </c>
      <c r="I1086">
        <f>AVERAGE(together!I1077:I1086)</f>
        <v>0</v>
      </c>
      <c r="J1086">
        <f>AVERAGE(together!J1077:J1086)</f>
        <v>0</v>
      </c>
    </row>
    <row r="1087" spans="1:10" x14ac:dyDescent="0.2">
      <c r="A1087">
        <f t="shared" si="16"/>
        <v>108600</v>
      </c>
      <c r="B1087">
        <f>AVERAGE(together!B1078:B1087)</f>
        <v>1</v>
      </c>
      <c r="C1087">
        <f>AVERAGE(together!C1078:C1087)</f>
        <v>1</v>
      </c>
      <c r="D1087">
        <f>AVERAGE(together!D1078:D1087)</f>
        <v>1</v>
      </c>
      <c r="E1087">
        <f>AVERAGE(together!E1078:E1087)</f>
        <v>0</v>
      </c>
      <c r="F1087">
        <f>AVERAGE(together!F1078:F1087)</f>
        <v>0</v>
      </c>
      <c r="G1087">
        <f>AVERAGE(together!G1078:G1087)</f>
        <v>0</v>
      </c>
      <c r="H1087">
        <f>AVERAGE(together!H1078:H1087)</f>
        <v>0</v>
      </c>
      <c r="I1087">
        <f>AVERAGE(together!I1078:I1087)</f>
        <v>0</v>
      </c>
      <c r="J1087">
        <f>AVERAGE(together!J1078:J1087)</f>
        <v>0</v>
      </c>
    </row>
    <row r="1088" spans="1:10" x14ac:dyDescent="0.2">
      <c r="A1088">
        <f t="shared" si="16"/>
        <v>108700</v>
      </c>
      <c r="B1088">
        <f>AVERAGE(together!B1079:B1088)</f>
        <v>1</v>
      </c>
      <c r="C1088">
        <f>AVERAGE(together!C1079:C1088)</f>
        <v>1</v>
      </c>
      <c r="D1088">
        <f>AVERAGE(together!D1079:D1088)</f>
        <v>1</v>
      </c>
      <c r="E1088">
        <f>AVERAGE(together!E1079:E1088)</f>
        <v>0</v>
      </c>
      <c r="F1088">
        <f>AVERAGE(together!F1079:F1088)</f>
        <v>0</v>
      </c>
      <c r="G1088">
        <f>AVERAGE(together!G1079:G1088)</f>
        <v>0</v>
      </c>
      <c r="H1088">
        <f>AVERAGE(together!H1079:H1088)</f>
        <v>0</v>
      </c>
      <c r="I1088">
        <f>AVERAGE(together!I1079:I1088)</f>
        <v>0</v>
      </c>
      <c r="J1088">
        <f>AVERAGE(together!J1079:J1088)</f>
        <v>0</v>
      </c>
    </row>
    <row r="1089" spans="1:10" x14ac:dyDescent="0.2">
      <c r="A1089">
        <f t="shared" si="16"/>
        <v>108800</v>
      </c>
      <c r="B1089">
        <f>AVERAGE(together!B1080:B1089)</f>
        <v>1</v>
      </c>
      <c r="C1089">
        <f>AVERAGE(together!C1080:C1089)</f>
        <v>1</v>
      </c>
      <c r="D1089">
        <f>AVERAGE(together!D1080:D1089)</f>
        <v>1</v>
      </c>
      <c r="E1089">
        <f>AVERAGE(together!E1080:E1089)</f>
        <v>0</v>
      </c>
      <c r="F1089">
        <f>AVERAGE(together!F1080:F1089)</f>
        <v>0</v>
      </c>
      <c r="G1089">
        <f>AVERAGE(together!G1080:G1089)</f>
        <v>0</v>
      </c>
      <c r="H1089">
        <f>AVERAGE(together!H1080:H1089)</f>
        <v>0</v>
      </c>
      <c r="I1089">
        <f>AVERAGE(together!I1080:I1089)</f>
        <v>0</v>
      </c>
      <c r="J1089">
        <f>AVERAGE(together!J1080:J1089)</f>
        <v>0</v>
      </c>
    </row>
    <row r="1090" spans="1:10" x14ac:dyDescent="0.2">
      <c r="A1090">
        <f t="shared" si="16"/>
        <v>108900</v>
      </c>
      <c r="B1090">
        <f>AVERAGE(together!B1081:B1090)</f>
        <v>1</v>
      </c>
      <c r="C1090">
        <f>AVERAGE(together!C1081:C1090)</f>
        <v>1</v>
      </c>
      <c r="D1090">
        <f>AVERAGE(together!D1081:D1090)</f>
        <v>1</v>
      </c>
      <c r="E1090">
        <f>AVERAGE(together!E1081:E1090)</f>
        <v>0</v>
      </c>
      <c r="F1090">
        <f>AVERAGE(together!F1081:F1090)</f>
        <v>0</v>
      </c>
      <c r="G1090">
        <f>AVERAGE(together!G1081:G1090)</f>
        <v>0</v>
      </c>
      <c r="H1090">
        <f>AVERAGE(together!H1081:H1090)</f>
        <v>0</v>
      </c>
      <c r="I1090">
        <f>AVERAGE(together!I1081:I1090)</f>
        <v>0</v>
      </c>
      <c r="J1090">
        <f>AVERAGE(together!J1081:J1090)</f>
        <v>0</v>
      </c>
    </row>
    <row r="1091" spans="1:10" x14ac:dyDescent="0.2">
      <c r="A1091">
        <f t="shared" ref="A1091:A1154" si="17">A1090+100</f>
        <v>109000</v>
      </c>
      <c r="B1091">
        <f>AVERAGE(together!B1082:B1091)</f>
        <v>1</v>
      </c>
      <c r="C1091">
        <f>AVERAGE(together!C1082:C1091)</f>
        <v>1</v>
      </c>
      <c r="D1091">
        <f>AVERAGE(together!D1082:D1091)</f>
        <v>1</v>
      </c>
      <c r="E1091">
        <f>AVERAGE(together!E1082:E1091)</f>
        <v>0</v>
      </c>
      <c r="F1091">
        <f>AVERAGE(together!F1082:F1091)</f>
        <v>0</v>
      </c>
      <c r="G1091">
        <f>AVERAGE(together!G1082:G1091)</f>
        <v>0</v>
      </c>
      <c r="H1091">
        <f>AVERAGE(together!H1082:H1091)</f>
        <v>0</v>
      </c>
      <c r="I1091">
        <f>AVERAGE(together!I1082:I1091)</f>
        <v>0</v>
      </c>
      <c r="J1091">
        <f>AVERAGE(together!J1082:J1091)</f>
        <v>0</v>
      </c>
    </row>
    <row r="1092" spans="1:10" x14ac:dyDescent="0.2">
      <c r="A1092">
        <f t="shared" si="17"/>
        <v>109100</v>
      </c>
      <c r="B1092">
        <f>AVERAGE(together!B1083:B1092)</f>
        <v>1</v>
      </c>
      <c r="C1092">
        <f>AVERAGE(together!C1083:C1092)</f>
        <v>1</v>
      </c>
      <c r="D1092">
        <f>AVERAGE(together!D1083:D1092)</f>
        <v>1</v>
      </c>
      <c r="E1092">
        <f>AVERAGE(together!E1083:E1092)</f>
        <v>0</v>
      </c>
      <c r="F1092">
        <f>AVERAGE(together!F1083:F1092)</f>
        <v>0</v>
      </c>
      <c r="G1092">
        <f>AVERAGE(together!G1083:G1092)</f>
        <v>0</v>
      </c>
      <c r="H1092">
        <f>AVERAGE(together!H1083:H1092)</f>
        <v>0</v>
      </c>
      <c r="I1092">
        <f>AVERAGE(together!I1083:I1092)</f>
        <v>0</v>
      </c>
      <c r="J1092">
        <f>AVERAGE(together!J1083:J1092)</f>
        <v>0</v>
      </c>
    </row>
    <row r="1093" spans="1:10" x14ac:dyDescent="0.2">
      <c r="A1093">
        <f t="shared" si="17"/>
        <v>109200</v>
      </c>
      <c r="B1093">
        <f>AVERAGE(together!B1084:B1093)</f>
        <v>1</v>
      </c>
      <c r="C1093">
        <f>AVERAGE(together!C1084:C1093)</f>
        <v>1</v>
      </c>
      <c r="D1093">
        <f>AVERAGE(together!D1084:D1093)</f>
        <v>1</v>
      </c>
      <c r="E1093">
        <f>AVERAGE(together!E1084:E1093)</f>
        <v>0</v>
      </c>
      <c r="F1093">
        <f>AVERAGE(together!F1084:F1093)</f>
        <v>0</v>
      </c>
      <c r="G1093">
        <f>AVERAGE(together!G1084:G1093)</f>
        <v>0</v>
      </c>
      <c r="H1093">
        <f>AVERAGE(together!H1084:H1093)</f>
        <v>0</v>
      </c>
      <c r="I1093">
        <f>AVERAGE(together!I1084:I1093)</f>
        <v>0</v>
      </c>
      <c r="J1093">
        <f>AVERAGE(together!J1084:J1093)</f>
        <v>0</v>
      </c>
    </row>
    <row r="1094" spans="1:10" x14ac:dyDescent="0.2">
      <c r="A1094">
        <f t="shared" si="17"/>
        <v>109300</v>
      </c>
      <c r="B1094">
        <f>AVERAGE(together!B1085:B1094)</f>
        <v>1</v>
      </c>
      <c r="C1094">
        <f>AVERAGE(together!C1085:C1094)</f>
        <v>1</v>
      </c>
      <c r="D1094">
        <f>AVERAGE(together!D1085:D1094)</f>
        <v>1</v>
      </c>
      <c r="E1094">
        <f>AVERAGE(together!E1085:E1094)</f>
        <v>0</v>
      </c>
      <c r="F1094">
        <f>AVERAGE(together!F1085:F1094)</f>
        <v>0</v>
      </c>
      <c r="G1094">
        <f>AVERAGE(together!G1085:G1094)</f>
        <v>0</v>
      </c>
      <c r="H1094">
        <f>AVERAGE(together!H1085:H1094)</f>
        <v>0</v>
      </c>
      <c r="I1094">
        <f>AVERAGE(together!I1085:I1094)</f>
        <v>0</v>
      </c>
      <c r="J1094">
        <f>AVERAGE(together!J1085:J1094)</f>
        <v>0</v>
      </c>
    </row>
    <row r="1095" spans="1:10" x14ac:dyDescent="0.2">
      <c r="A1095">
        <f t="shared" si="17"/>
        <v>109400</v>
      </c>
      <c r="B1095">
        <f>AVERAGE(together!B1086:B1095)</f>
        <v>1</v>
      </c>
      <c r="C1095">
        <f>AVERAGE(together!C1086:C1095)</f>
        <v>1</v>
      </c>
      <c r="D1095">
        <f>AVERAGE(together!D1086:D1095)</f>
        <v>1</v>
      </c>
      <c r="E1095">
        <f>AVERAGE(together!E1086:E1095)</f>
        <v>0</v>
      </c>
      <c r="F1095">
        <f>AVERAGE(together!F1086:F1095)</f>
        <v>0</v>
      </c>
      <c r="G1095">
        <f>AVERAGE(together!G1086:G1095)</f>
        <v>0</v>
      </c>
      <c r="H1095">
        <f>AVERAGE(together!H1086:H1095)</f>
        <v>0</v>
      </c>
      <c r="I1095">
        <f>AVERAGE(together!I1086:I1095)</f>
        <v>0</v>
      </c>
      <c r="J1095">
        <f>AVERAGE(together!J1086:J1095)</f>
        <v>0</v>
      </c>
    </row>
    <row r="1096" spans="1:10" x14ac:dyDescent="0.2">
      <c r="A1096">
        <f t="shared" si="17"/>
        <v>109500</v>
      </c>
      <c r="B1096">
        <f>AVERAGE(together!B1087:B1096)</f>
        <v>1</v>
      </c>
      <c r="C1096">
        <f>AVERAGE(together!C1087:C1096)</f>
        <v>1</v>
      </c>
      <c r="D1096">
        <f>AVERAGE(together!D1087:D1096)</f>
        <v>1</v>
      </c>
      <c r="E1096">
        <f>AVERAGE(together!E1087:E1096)</f>
        <v>0</v>
      </c>
      <c r="F1096">
        <f>AVERAGE(together!F1087:F1096)</f>
        <v>0</v>
      </c>
      <c r="G1096">
        <f>AVERAGE(together!G1087:G1096)</f>
        <v>0</v>
      </c>
      <c r="H1096">
        <f>AVERAGE(together!H1087:H1096)</f>
        <v>0</v>
      </c>
      <c r="I1096">
        <f>AVERAGE(together!I1087:I1096)</f>
        <v>0</v>
      </c>
      <c r="J1096">
        <f>AVERAGE(together!J1087:J1096)</f>
        <v>0</v>
      </c>
    </row>
    <row r="1097" spans="1:10" x14ac:dyDescent="0.2">
      <c r="A1097">
        <f t="shared" si="17"/>
        <v>109600</v>
      </c>
      <c r="B1097">
        <f>AVERAGE(together!B1088:B1097)</f>
        <v>1</v>
      </c>
      <c r="C1097">
        <f>AVERAGE(together!C1088:C1097)</f>
        <v>1</v>
      </c>
      <c r="D1097">
        <f>AVERAGE(together!D1088:D1097)</f>
        <v>1</v>
      </c>
      <c r="E1097">
        <f>AVERAGE(together!E1088:E1097)</f>
        <v>0</v>
      </c>
      <c r="F1097">
        <f>AVERAGE(together!F1088:F1097)</f>
        <v>0</v>
      </c>
      <c r="G1097">
        <f>AVERAGE(together!G1088:G1097)</f>
        <v>0</v>
      </c>
      <c r="H1097">
        <f>AVERAGE(together!H1088:H1097)</f>
        <v>0</v>
      </c>
      <c r="I1097">
        <f>AVERAGE(together!I1088:I1097)</f>
        <v>0</v>
      </c>
      <c r="J1097">
        <f>AVERAGE(together!J1088:J1097)</f>
        <v>0</v>
      </c>
    </row>
    <row r="1098" spans="1:10" x14ac:dyDescent="0.2">
      <c r="A1098">
        <f t="shared" si="17"/>
        <v>109700</v>
      </c>
      <c r="B1098">
        <f>AVERAGE(together!B1089:B1098)</f>
        <v>1</v>
      </c>
      <c r="C1098">
        <f>AVERAGE(together!C1089:C1098)</f>
        <v>1</v>
      </c>
      <c r="D1098">
        <f>AVERAGE(together!D1089:D1098)</f>
        <v>1</v>
      </c>
      <c r="E1098">
        <f>AVERAGE(together!E1089:E1098)</f>
        <v>0</v>
      </c>
      <c r="F1098">
        <f>AVERAGE(together!F1089:F1098)</f>
        <v>0</v>
      </c>
      <c r="G1098">
        <f>AVERAGE(together!G1089:G1098)</f>
        <v>0</v>
      </c>
      <c r="H1098">
        <f>AVERAGE(together!H1089:H1098)</f>
        <v>0</v>
      </c>
      <c r="I1098">
        <f>AVERAGE(together!I1089:I1098)</f>
        <v>0</v>
      </c>
      <c r="J1098">
        <f>AVERAGE(together!J1089:J1098)</f>
        <v>0</v>
      </c>
    </row>
    <row r="1099" spans="1:10" x14ac:dyDescent="0.2">
      <c r="A1099">
        <f t="shared" si="17"/>
        <v>109800</v>
      </c>
      <c r="B1099">
        <f>AVERAGE(together!B1090:B1099)</f>
        <v>1</v>
      </c>
      <c r="C1099">
        <f>AVERAGE(together!C1090:C1099)</f>
        <v>1</v>
      </c>
      <c r="D1099">
        <f>AVERAGE(together!D1090:D1099)</f>
        <v>1</v>
      </c>
      <c r="E1099">
        <f>AVERAGE(together!E1090:E1099)</f>
        <v>0</v>
      </c>
      <c r="F1099">
        <f>AVERAGE(together!F1090:F1099)</f>
        <v>0</v>
      </c>
      <c r="G1099">
        <f>AVERAGE(together!G1090:G1099)</f>
        <v>0</v>
      </c>
      <c r="H1099">
        <f>AVERAGE(together!H1090:H1099)</f>
        <v>0</v>
      </c>
      <c r="I1099">
        <f>AVERAGE(together!I1090:I1099)</f>
        <v>0</v>
      </c>
      <c r="J1099">
        <f>AVERAGE(together!J1090:J1099)</f>
        <v>0</v>
      </c>
    </row>
    <row r="1100" spans="1:10" x14ac:dyDescent="0.2">
      <c r="A1100">
        <f t="shared" si="17"/>
        <v>109900</v>
      </c>
      <c r="B1100">
        <f>AVERAGE(together!B1091:B1100)</f>
        <v>1</v>
      </c>
      <c r="C1100">
        <f>AVERAGE(together!C1091:C1100)</f>
        <v>1</v>
      </c>
      <c r="D1100">
        <f>AVERAGE(together!D1091:D1100)</f>
        <v>1</v>
      </c>
      <c r="E1100">
        <f>AVERAGE(together!E1091:E1100)</f>
        <v>0</v>
      </c>
      <c r="F1100">
        <f>AVERAGE(together!F1091:F1100)</f>
        <v>0</v>
      </c>
      <c r="G1100">
        <f>AVERAGE(together!G1091:G1100)</f>
        <v>0</v>
      </c>
      <c r="H1100">
        <f>AVERAGE(together!H1091:H1100)</f>
        <v>0</v>
      </c>
      <c r="I1100">
        <f>AVERAGE(together!I1091:I1100)</f>
        <v>0</v>
      </c>
      <c r="J1100">
        <f>AVERAGE(together!J1091:J1100)</f>
        <v>0</v>
      </c>
    </row>
    <row r="1101" spans="1:10" x14ac:dyDescent="0.2">
      <c r="A1101">
        <f t="shared" si="17"/>
        <v>110000</v>
      </c>
      <c r="B1101">
        <f>AVERAGE(together!B1092:B1101)</f>
        <v>1</v>
      </c>
      <c r="C1101">
        <f>AVERAGE(together!C1092:C1101)</f>
        <v>1</v>
      </c>
      <c r="D1101">
        <f>AVERAGE(together!D1092:D1101)</f>
        <v>1</v>
      </c>
      <c r="E1101">
        <f>AVERAGE(together!E1092:E1101)</f>
        <v>0</v>
      </c>
      <c r="F1101">
        <f>AVERAGE(together!F1092:F1101)</f>
        <v>0</v>
      </c>
      <c r="G1101">
        <f>AVERAGE(together!G1092:G1101)</f>
        <v>0</v>
      </c>
      <c r="H1101">
        <f>AVERAGE(together!H1092:H1101)</f>
        <v>0</v>
      </c>
      <c r="I1101">
        <f>AVERAGE(together!I1092:I1101)</f>
        <v>0</v>
      </c>
      <c r="J1101">
        <f>AVERAGE(together!J1092:J1101)</f>
        <v>0</v>
      </c>
    </row>
    <row r="1102" spans="1:10" x14ac:dyDescent="0.2">
      <c r="A1102">
        <f t="shared" si="17"/>
        <v>110100</v>
      </c>
      <c r="B1102">
        <f>AVERAGE(together!B1093:B1102)</f>
        <v>1</v>
      </c>
      <c r="C1102">
        <f>AVERAGE(together!C1093:C1102)</f>
        <v>1</v>
      </c>
      <c r="D1102">
        <f>AVERAGE(together!D1093:D1102)</f>
        <v>1</v>
      </c>
      <c r="E1102">
        <f>AVERAGE(together!E1093:E1102)</f>
        <v>0</v>
      </c>
      <c r="F1102">
        <f>AVERAGE(together!F1093:F1102)</f>
        <v>0</v>
      </c>
      <c r="G1102">
        <f>AVERAGE(together!G1093:G1102)</f>
        <v>0</v>
      </c>
      <c r="H1102">
        <f>AVERAGE(together!H1093:H1102)</f>
        <v>0</v>
      </c>
      <c r="I1102">
        <f>AVERAGE(together!I1093:I1102)</f>
        <v>0</v>
      </c>
      <c r="J1102">
        <f>AVERAGE(together!J1093:J1102)</f>
        <v>0</v>
      </c>
    </row>
    <row r="1103" spans="1:10" x14ac:dyDescent="0.2">
      <c r="A1103">
        <f t="shared" si="17"/>
        <v>110200</v>
      </c>
      <c r="B1103">
        <f>AVERAGE(together!B1094:B1103)</f>
        <v>1</v>
      </c>
      <c r="C1103">
        <f>AVERAGE(together!C1094:C1103)</f>
        <v>1</v>
      </c>
      <c r="D1103">
        <f>AVERAGE(together!D1094:D1103)</f>
        <v>1</v>
      </c>
      <c r="E1103">
        <f>AVERAGE(together!E1094:E1103)</f>
        <v>0</v>
      </c>
      <c r="F1103">
        <f>AVERAGE(together!F1094:F1103)</f>
        <v>0</v>
      </c>
      <c r="G1103">
        <f>AVERAGE(together!G1094:G1103)</f>
        <v>0</v>
      </c>
      <c r="H1103">
        <f>AVERAGE(together!H1094:H1103)</f>
        <v>0</v>
      </c>
      <c r="I1103">
        <f>AVERAGE(together!I1094:I1103)</f>
        <v>0</v>
      </c>
      <c r="J1103">
        <f>AVERAGE(together!J1094:J1103)</f>
        <v>0</v>
      </c>
    </row>
    <row r="1104" spans="1:10" x14ac:dyDescent="0.2">
      <c r="A1104">
        <f t="shared" si="17"/>
        <v>110300</v>
      </c>
      <c r="B1104">
        <f>AVERAGE(together!B1095:B1104)</f>
        <v>1</v>
      </c>
      <c r="C1104">
        <f>AVERAGE(together!C1095:C1104)</f>
        <v>1</v>
      </c>
      <c r="D1104">
        <f>AVERAGE(together!D1095:D1104)</f>
        <v>1</v>
      </c>
      <c r="E1104">
        <f>AVERAGE(together!E1095:E1104)</f>
        <v>0</v>
      </c>
      <c r="F1104">
        <f>AVERAGE(together!F1095:F1104)</f>
        <v>0</v>
      </c>
      <c r="G1104">
        <f>AVERAGE(together!G1095:G1104)</f>
        <v>0</v>
      </c>
      <c r="H1104">
        <f>AVERAGE(together!H1095:H1104)</f>
        <v>0</v>
      </c>
      <c r="I1104">
        <f>AVERAGE(together!I1095:I1104)</f>
        <v>0</v>
      </c>
      <c r="J1104">
        <f>AVERAGE(together!J1095:J1104)</f>
        <v>0</v>
      </c>
    </row>
    <row r="1105" spans="1:10" x14ac:dyDescent="0.2">
      <c r="A1105">
        <f t="shared" si="17"/>
        <v>110400</v>
      </c>
      <c r="B1105">
        <f>AVERAGE(together!B1096:B1105)</f>
        <v>1</v>
      </c>
      <c r="C1105">
        <f>AVERAGE(together!C1096:C1105)</f>
        <v>1</v>
      </c>
      <c r="D1105">
        <f>AVERAGE(together!D1096:D1105)</f>
        <v>1</v>
      </c>
      <c r="E1105">
        <f>AVERAGE(together!E1096:E1105)</f>
        <v>0</v>
      </c>
      <c r="F1105">
        <f>AVERAGE(together!F1096:F1105)</f>
        <v>0</v>
      </c>
      <c r="G1105">
        <f>AVERAGE(together!G1096:G1105)</f>
        <v>0</v>
      </c>
      <c r="H1105">
        <f>AVERAGE(together!H1096:H1105)</f>
        <v>0</v>
      </c>
      <c r="I1105">
        <f>AVERAGE(together!I1096:I1105)</f>
        <v>0</v>
      </c>
      <c r="J1105">
        <f>AVERAGE(together!J1096:J1105)</f>
        <v>0</v>
      </c>
    </row>
    <row r="1106" spans="1:10" x14ac:dyDescent="0.2">
      <c r="A1106">
        <f t="shared" si="17"/>
        <v>110500</v>
      </c>
      <c r="B1106">
        <f>AVERAGE(together!B1097:B1106)</f>
        <v>1</v>
      </c>
      <c r="C1106">
        <f>AVERAGE(together!C1097:C1106)</f>
        <v>1</v>
      </c>
      <c r="D1106">
        <f>AVERAGE(together!D1097:D1106)</f>
        <v>1</v>
      </c>
      <c r="E1106">
        <f>AVERAGE(together!E1097:E1106)</f>
        <v>0</v>
      </c>
      <c r="F1106">
        <f>AVERAGE(together!F1097:F1106)</f>
        <v>0</v>
      </c>
      <c r="G1106">
        <f>AVERAGE(together!G1097:G1106)</f>
        <v>0</v>
      </c>
      <c r="H1106">
        <f>AVERAGE(together!H1097:H1106)</f>
        <v>0</v>
      </c>
      <c r="I1106">
        <f>AVERAGE(together!I1097:I1106)</f>
        <v>0</v>
      </c>
      <c r="J1106">
        <f>AVERAGE(together!J1097:J1106)</f>
        <v>0</v>
      </c>
    </row>
    <row r="1107" spans="1:10" x14ac:dyDescent="0.2">
      <c r="A1107">
        <f t="shared" si="17"/>
        <v>110600</v>
      </c>
      <c r="B1107">
        <f>AVERAGE(together!B1098:B1107)</f>
        <v>1</v>
      </c>
      <c r="C1107">
        <f>AVERAGE(together!C1098:C1107)</f>
        <v>1</v>
      </c>
      <c r="D1107">
        <f>AVERAGE(together!D1098:D1107)</f>
        <v>1</v>
      </c>
      <c r="E1107">
        <f>AVERAGE(together!E1098:E1107)</f>
        <v>0</v>
      </c>
      <c r="F1107">
        <f>AVERAGE(together!F1098:F1107)</f>
        <v>0</v>
      </c>
      <c r="G1107">
        <f>AVERAGE(together!G1098:G1107)</f>
        <v>0</v>
      </c>
      <c r="H1107">
        <f>AVERAGE(together!H1098:H1107)</f>
        <v>0</v>
      </c>
      <c r="I1107">
        <f>AVERAGE(together!I1098:I1107)</f>
        <v>0</v>
      </c>
      <c r="J1107">
        <f>AVERAGE(together!J1098:J1107)</f>
        <v>0</v>
      </c>
    </row>
    <row r="1108" spans="1:10" x14ac:dyDescent="0.2">
      <c r="A1108">
        <f t="shared" si="17"/>
        <v>110700</v>
      </c>
      <c r="B1108">
        <f>AVERAGE(together!B1099:B1108)</f>
        <v>1</v>
      </c>
      <c r="C1108">
        <f>AVERAGE(together!C1099:C1108)</f>
        <v>1</v>
      </c>
      <c r="D1108">
        <f>AVERAGE(together!D1099:D1108)</f>
        <v>1</v>
      </c>
      <c r="E1108">
        <f>AVERAGE(together!E1099:E1108)</f>
        <v>0</v>
      </c>
      <c r="F1108">
        <f>AVERAGE(together!F1099:F1108)</f>
        <v>0</v>
      </c>
      <c r="G1108">
        <f>AVERAGE(together!G1099:G1108)</f>
        <v>0</v>
      </c>
      <c r="H1108">
        <f>AVERAGE(together!H1099:H1108)</f>
        <v>0</v>
      </c>
      <c r="I1108">
        <f>AVERAGE(together!I1099:I1108)</f>
        <v>0</v>
      </c>
      <c r="J1108">
        <f>AVERAGE(together!J1099:J1108)</f>
        <v>0</v>
      </c>
    </row>
    <row r="1109" spans="1:10" x14ac:dyDescent="0.2">
      <c r="A1109">
        <f t="shared" si="17"/>
        <v>110800</v>
      </c>
      <c r="B1109">
        <f>AVERAGE(together!B1100:B1109)</f>
        <v>1</v>
      </c>
      <c r="C1109">
        <f>AVERAGE(together!C1100:C1109)</f>
        <v>1</v>
      </c>
      <c r="D1109">
        <f>AVERAGE(together!D1100:D1109)</f>
        <v>1</v>
      </c>
      <c r="E1109">
        <f>AVERAGE(together!E1100:E1109)</f>
        <v>0</v>
      </c>
      <c r="F1109">
        <f>AVERAGE(together!F1100:F1109)</f>
        <v>0</v>
      </c>
      <c r="G1109">
        <f>AVERAGE(together!G1100:G1109)</f>
        <v>0</v>
      </c>
      <c r="H1109">
        <f>AVERAGE(together!H1100:H1109)</f>
        <v>0</v>
      </c>
      <c r="I1109">
        <f>AVERAGE(together!I1100:I1109)</f>
        <v>0</v>
      </c>
      <c r="J1109">
        <f>AVERAGE(together!J1100:J1109)</f>
        <v>0</v>
      </c>
    </row>
    <row r="1110" spans="1:10" x14ac:dyDescent="0.2">
      <c r="A1110">
        <f t="shared" si="17"/>
        <v>110900</v>
      </c>
      <c r="B1110">
        <f>AVERAGE(together!B1101:B1110)</f>
        <v>1</v>
      </c>
      <c r="C1110">
        <f>AVERAGE(together!C1101:C1110)</f>
        <v>1</v>
      </c>
      <c r="D1110">
        <f>AVERAGE(together!D1101:D1110)</f>
        <v>1</v>
      </c>
      <c r="E1110">
        <f>AVERAGE(together!E1101:E1110)</f>
        <v>0</v>
      </c>
      <c r="F1110">
        <f>AVERAGE(together!F1101:F1110)</f>
        <v>0</v>
      </c>
      <c r="G1110">
        <f>AVERAGE(together!G1101:G1110)</f>
        <v>0</v>
      </c>
      <c r="H1110">
        <f>AVERAGE(together!H1101:H1110)</f>
        <v>0</v>
      </c>
      <c r="I1110">
        <f>AVERAGE(together!I1101:I1110)</f>
        <v>0</v>
      </c>
      <c r="J1110">
        <f>AVERAGE(together!J1101:J1110)</f>
        <v>0</v>
      </c>
    </row>
    <row r="1111" spans="1:10" x14ac:dyDescent="0.2">
      <c r="A1111">
        <f t="shared" si="17"/>
        <v>111000</v>
      </c>
      <c r="B1111">
        <f>AVERAGE(together!B1102:B1111)</f>
        <v>1</v>
      </c>
      <c r="C1111">
        <f>AVERAGE(together!C1102:C1111)</f>
        <v>1</v>
      </c>
      <c r="D1111">
        <f>AVERAGE(together!D1102:D1111)</f>
        <v>1</v>
      </c>
      <c r="E1111">
        <f>AVERAGE(together!E1102:E1111)</f>
        <v>0</v>
      </c>
      <c r="F1111">
        <f>AVERAGE(together!F1102:F1111)</f>
        <v>0</v>
      </c>
      <c r="G1111">
        <f>AVERAGE(together!G1102:G1111)</f>
        <v>0</v>
      </c>
      <c r="H1111">
        <f>AVERAGE(together!H1102:H1111)</f>
        <v>0</v>
      </c>
      <c r="I1111">
        <f>AVERAGE(together!I1102:I1111)</f>
        <v>0</v>
      </c>
      <c r="J1111">
        <f>AVERAGE(together!J1102:J1111)</f>
        <v>0</v>
      </c>
    </row>
    <row r="1112" spans="1:10" x14ac:dyDescent="0.2">
      <c r="A1112">
        <f t="shared" si="17"/>
        <v>111100</v>
      </c>
      <c r="B1112">
        <f>AVERAGE(together!B1103:B1112)</f>
        <v>1</v>
      </c>
      <c r="C1112">
        <f>AVERAGE(together!C1103:C1112)</f>
        <v>1</v>
      </c>
      <c r="D1112">
        <f>AVERAGE(together!D1103:D1112)</f>
        <v>1</v>
      </c>
      <c r="E1112">
        <f>AVERAGE(together!E1103:E1112)</f>
        <v>0</v>
      </c>
      <c r="F1112">
        <f>AVERAGE(together!F1103:F1112)</f>
        <v>0</v>
      </c>
      <c r="G1112">
        <f>AVERAGE(together!G1103:G1112)</f>
        <v>0</v>
      </c>
      <c r="H1112">
        <f>AVERAGE(together!H1103:H1112)</f>
        <v>0</v>
      </c>
      <c r="I1112">
        <f>AVERAGE(together!I1103:I1112)</f>
        <v>0</v>
      </c>
      <c r="J1112">
        <f>AVERAGE(together!J1103:J1112)</f>
        <v>0</v>
      </c>
    </row>
    <row r="1113" spans="1:10" x14ac:dyDescent="0.2">
      <c r="A1113">
        <f t="shared" si="17"/>
        <v>111200</v>
      </c>
      <c r="B1113">
        <f>AVERAGE(together!B1104:B1113)</f>
        <v>1</v>
      </c>
      <c r="C1113">
        <f>AVERAGE(together!C1104:C1113)</f>
        <v>1</v>
      </c>
      <c r="D1113">
        <f>AVERAGE(together!D1104:D1113)</f>
        <v>1</v>
      </c>
      <c r="E1113">
        <f>AVERAGE(together!E1104:E1113)</f>
        <v>0</v>
      </c>
      <c r="F1113">
        <f>AVERAGE(together!F1104:F1113)</f>
        <v>0</v>
      </c>
      <c r="G1113">
        <f>AVERAGE(together!G1104:G1113)</f>
        <v>0</v>
      </c>
      <c r="H1113">
        <f>AVERAGE(together!H1104:H1113)</f>
        <v>0</v>
      </c>
      <c r="I1113">
        <f>AVERAGE(together!I1104:I1113)</f>
        <v>0</v>
      </c>
      <c r="J1113">
        <f>AVERAGE(together!J1104:J1113)</f>
        <v>0</v>
      </c>
    </row>
    <row r="1114" spans="1:10" x14ac:dyDescent="0.2">
      <c r="A1114">
        <f t="shared" si="17"/>
        <v>111300</v>
      </c>
      <c r="B1114">
        <f>AVERAGE(together!B1105:B1114)</f>
        <v>1</v>
      </c>
      <c r="C1114">
        <f>AVERAGE(together!C1105:C1114)</f>
        <v>1</v>
      </c>
      <c r="D1114">
        <f>AVERAGE(together!D1105:D1114)</f>
        <v>1</v>
      </c>
      <c r="E1114">
        <f>AVERAGE(together!E1105:E1114)</f>
        <v>0</v>
      </c>
      <c r="F1114">
        <f>AVERAGE(together!F1105:F1114)</f>
        <v>0</v>
      </c>
      <c r="G1114">
        <f>AVERAGE(together!G1105:G1114)</f>
        <v>0</v>
      </c>
      <c r="H1114">
        <f>AVERAGE(together!H1105:H1114)</f>
        <v>0</v>
      </c>
      <c r="I1114">
        <f>AVERAGE(together!I1105:I1114)</f>
        <v>0</v>
      </c>
      <c r="J1114">
        <f>AVERAGE(together!J1105:J1114)</f>
        <v>0</v>
      </c>
    </row>
    <row r="1115" spans="1:10" x14ac:dyDescent="0.2">
      <c r="A1115">
        <f t="shared" si="17"/>
        <v>111400</v>
      </c>
      <c r="B1115">
        <f>AVERAGE(together!B1106:B1115)</f>
        <v>1</v>
      </c>
      <c r="C1115">
        <f>AVERAGE(together!C1106:C1115)</f>
        <v>1</v>
      </c>
      <c r="D1115">
        <f>AVERAGE(together!D1106:D1115)</f>
        <v>1</v>
      </c>
      <c r="E1115">
        <f>AVERAGE(together!E1106:E1115)</f>
        <v>0</v>
      </c>
      <c r="F1115">
        <f>AVERAGE(together!F1106:F1115)</f>
        <v>0</v>
      </c>
      <c r="G1115">
        <f>AVERAGE(together!G1106:G1115)</f>
        <v>0</v>
      </c>
      <c r="H1115">
        <f>AVERAGE(together!H1106:H1115)</f>
        <v>0</v>
      </c>
      <c r="I1115">
        <f>AVERAGE(together!I1106:I1115)</f>
        <v>0</v>
      </c>
      <c r="J1115">
        <f>AVERAGE(together!J1106:J1115)</f>
        <v>0</v>
      </c>
    </row>
    <row r="1116" spans="1:10" x14ac:dyDescent="0.2">
      <c r="A1116">
        <f t="shared" si="17"/>
        <v>111500</v>
      </c>
      <c r="B1116">
        <f>AVERAGE(together!B1107:B1116)</f>
        <v>1</v>
      </c>
      <c r="C1116">
        <f>AVERAGE(together!C1107:C1116)</f>
        <v>1</v>
      </c>
      <c r="D1116">
        <f>AVERAGE(together!D1107:D1116)</f>
        <v>1</v>
      </c>
      <c r="E1116">
        <f>AVERAGE(together!E1107:E1116)</f>
        <v>0</v>
      </c>
      <c r="F1116">
        <f>AVERAGE(together!F1107:F1116)</f>
        <v>0</v>
      </c>
      <c r="G1116">
        <f>AVERAGE(together!G1107:G1116)</f>
        <v>0</v>
      </c>
      <c r="H1116">
        <f>AVERAGE(together!H1107:H1116)</f>
        <v>0</v>
      </c>
      <c r="I1116">
        <f>AVERAGE(together!I1107:I1116)</f>
        <v>0</v>
      </c>
      <c r="J1116">
        <f>AVERAGE(together!J1107:J1116)</f>
        <v>0</v>
      </c>
    </row>
    <row r="1117" spans="1:10" x14ac:dyDescent="0.2">
      <c r="A1117">
        <f t="shared" si="17"/>
        <v>111600</v>
      </c>
      <c r="B1117">
        <f>AVERAGE(together!B1108:B1117)</f>
        <v>1</v>
      </c>
      <c r="C1117">
        <f>AVERAGE(together!C1108:C1117)</f>
        <v>1</v>
      </c>
      <c r="D1117">
        <f>AVERAGE(together!D1108:D1117)</f>
        <v>1</v>
      </c>
      <c r="E1117">
        <f>AVERAGE(together!E1108:E1117)</f>
        <v>0</v>
      </c>
      <c r="F1117">
        <f>AVERAGE(together!F1108:F1117)</f>
        <v>0</v>
      </c>
      <c r="G1117">
        <f>AVERAGE(together!G1108:G1117)</f>
        <v>0</v>
      </c>
      <c r="H1117">
        <f>AVERAGE(together!H1108:H1117)</f>
        <v>0</v>
      </c>
      <c r="I1117">
        <f>AVERAGE(together!I1108:I1117)</f>
        <v>0</v>
      </c>
      <c r="J1117">
        <f>AVERAGE(together!J1108:J1117)</f>
        <v>0</v>
      </c>
    </row>
    <row r="1118" spans="1:10" x14ac:dyDescent="0.2">
      <c r="A1118">
        <f t="shared" si="17"/>
        <v>111700</v>
      </c>
      <c r="B1118">
        <f>AVERAGE(together!B1109:B1118)</f>
        <v>1</v>
      </c>
      <c r="C1118">
        <f>AVERAGE(together!C1109:C1118)</f>
        <v>1</v>
      </c>
      <c r="D1118">
        <f>AVERAGE(together!D1109:D1118)</f>
        <v>1</v>
      </c>
      <c r="E1118">
        <f>AVERAGE(together!E1109:E1118)</f>
        <v>0</v>
      </c>
      <c r="F1118">
        <f>AVERAGE(together!F1109:F1118)</f>
        <v>0</v>
      </c>
      <c r="G1118">
        <f>AVERAGE(together!G1109:G1118)</f>
        <v>0</v>
      </c>
      <c r="H1118">
        <f>AVERAGE(together!H1109:H1118)</f>
        <v>0</v>
      </c>
      <c r="I1118">
        <f>AVERAGE(together!I1109:I1118)</f>
        <v>0</v>
      </c>
      <c r="J1118">
        <f>AVERAGE(together!J1109:J1118)</f>
        <v>0</v>
      </c>
    </row>
    <row r="1119" spans="1:10" x14ac:dyDescent="0.2">
      <c r="A1119">
        <f t="shared" si="17"/>
        <v>111800</v>
      </c>
      <c r="B1119">
        <f>AVERAGE(together!B1110:B1119)</f>
        <v>1</v>
      </c>
      <c r="C1119">
        <f>AVERAGE(together!C1110:C1119)</f>
        <v>1</v>
      </c>
      <c r="D1119">
        <f>AVERAGE(together!D1110:D1119)</f>
        <v>1</v>
      </c>
      <c r="E1119">
        <f>AVERAGE(together!E1110:E1119)</f>
        <v>0</v>
      </c>
      <c r="F1119">
        <f>AVERAGE(together!F1110:F1119)</f>
        <v>0</v>
      </c>
      <c r="G1119">
        <f>AVERAGE(together!G1110:G1119)</f>
        <v>0</v>
      </c>
      <c r="H1119">
        <f>AVERAGE(together!H1110:H1119)</f>
        <v>0</v>
      </c>
      <c r="I1119">
        <f>AVERAGE(together!I1110:I1119)</f>
        <v>0</v>
      </c>
      <c r="J1119">
        <f>AVERAGE(together!J1110:J1119)</f>
        <v>0</v>
      </c>
    </row>
    <row r="1120" spans="1:10" x14ac:dyDescent="0.2">
      <c r="A1120">
        <f t="shared" si="17"/>
        <v>111900</v>
      </c>
      <c r="B1120">
        <f>AVERAGE(together!B1111:B1120)</f>
        <v>1</v>
      </c>
      <c r="C1120">
        <f>AVERAGE(together!C1111:C1120)</f>
        <v>1</v>
      </c>
      <c r="D1120">
        <f>AVERAGE(together!D1111:D1120)</f>
        <v>1</v>
      </c>
      <c r="E1120">
        <f>AVERAGE(together!E1111:E1120)</f>
        <v>0</v>
      </c>
      <c r="F1120">
        <f>AVERAGE(together!F1111:F1120)</f>
        <v>0</v>
      </c>
      <c r="G1120">
        <f>AVERAGE(together!G1111:G1120)</f>
        <v>0</v>
      </c>
      <c r="H1120">
        <f>AVERAGE(together!H1111:H1120)</f>
        <v>0</v>
      </c>
      <c r="I1120">
        <f>AVERAGE(together!I1111:I1120)</f>
        <v>0</v>
      </c>
      <c r="J1120">
        <f>AVERAGE(together!J1111:J1120)</f>
        <v>0</v>
      </c>
    </row>
    <row r="1121" spans="1:10" x14ac:dyDescent="0.2">
      <c r="A1121">
        <f t="shared" si="17"/>
        <v>112000</v>
      </c>
      <c r="B1121">
        <f>AVERAGE(together!B1112:B1121)</f>
        <v>1</v>
      </c>
      <c r="C1121">
        <f>AVERAGE(together!C1112:C1121)</f>
        <v>1</v>
      </c>
      <c r="D1121">
        <f>AVERAGE(together!D1112:D1121)</f>
        <v>1</v>
      </c>
      <c r="E1121">
        <f>AVERAGE(together!E1112:E1121)</f>
        <v>0</v>
      </c>
      <c r="F1121">
        <f>AVERAGE(together!F1112:F1121)</f>
        <v>0</v>
      </c>
      <c r="G1121">
        <f>AVERAGE(together!G1112:G1121)</f>
        <v>0</v>
      </c>
      <c r="H1121">
        <f>AVERAGE(together!H1112:H1121)</f>
        <v>0</v>
      </c>
      <c r="I1121">
        <f>AVERAGE(together!I1112:I1121)</f>
        <v>0</v>
      </c>
      <c r="J1121">
        <f>AVERAGE(together!J1112:J1121)</f>
        <v>0</v>
      </c>
    </row>
    <row r="1122" spans="1:10" x14ac:dyDescent="0.2">
      <c r="A1122">
        <f t="shared" si="17"/>
        <v>112100</v>
      </c>
      <c r="B1122">
        <f>AVERAGE(together!B1113:B1122)</f>
        <v>1</v>
      </c>
      <c r="C1122">
        <f>AVERAGE(together!C1113:C1122)</f>
        <v>1</v>
      </c>
      <c r="D1122">
        <f>AVERAGE(together!D1113:D1122)</f>
        <v>1</v>
      </c>
      <c r="E1122">
        <f>AVERAGE(together!E1113:E1122)</f>
        <v>0</v>
      </c>
      <c r="F1122">
        <f>AVERAGE(together!F1113:F1122)</f>
        <v>0</v>
      </c>
      <c r="G1122">
        <f>AVERAGE(together!G1113:G1122)</f>
        <v>0</v>
      </c>
      <c r="H1122">
        <f>AVERAGE(together!H1113:H1122)</f>
        <v>0</v>
      </c>
      <c r="I1122">
        <f>AVERAGE(together!I1113:I1122)</f>
        <v>0</v>
      </c>
      <c r="J1122">
        <f>AVERAGE(together!J1113:J1122)</f>
        <v>0</v>
      </c>
    </row>
    <row r="1123" spans="1:10" x14ac:dyDescent="0.2">
      <c r="A1123">
        <f t="shared" si="17"/>
        <v>112200</v>
      </c>
      <c r="B1123">
        <f>AVERAGE(together!B1114:B1123)</f>
        <v>1</v>
      </c>
      <c r="C1123">
        <f>AVERAGE(together!C1114:C1123)</f>
        <v>1</v>
      </c>
      <c r="D1123">
        <f>AVERAGE(together!D1114:D1123)</f>
        <v>1</v>
      </c>
      <c r="E1123">
        <f>AVERAGE(together!E1114:E1123)</f>
        <v>0</v>
      </c>
      <c r="F1123">
        <f>AVERAGE(together!F1114:F1123)</f>
        <v>0</v>
      </c>
      <c r="G1123">
        <f>AVERAGE(together!G1114:G1123)</f>
        <v>0</v>
      </c>
      <c r="H1123">
        <f>AVERAGE(together!H1114:H1123)</f>
        <v>0</v>
      </c>
      <c r="I1123">
        <f>AVERAGE(together!I1114:I1123)</f>
        <v>0</v>
      </c>
      <c r="J1123">
        <f>AVERAGE(together!J1114:J1123)</f>
        <v>0</v>
      </c>
    </row>
    <row r="1124" spans="1:10" x14ac:dyDescent="0.2">
      <c r="A1124">
        <f t="shared" si="17"/>
        <v>112300</v>
      </c>
      <c r="B1124">
        <f>AVERAGE(together!B1115:B1124)</f>
        <v>1</v>
      </c>
      <c r="C1124">
        <f>AVERAGE(together!C1115:C1124)</f>
        <v>1</v>
      </c>
      <c r="D1124">
        <f>AVERAGE(together!D1115:D1124)</f>
        <v>1</v>
      </c>
      <c r="E1124">
        <f>AVERAGE(together!E1115:E1124)</f>
        <v>0</v>
      </c>
      <c r="F1124">
        <f>AVERAGE(together!F1115:F1124)</f>
        <v>0</v>
      </c>
      <c r="G1124">
        <f>AVERAGE(together!G1115:G1124)</f>
        <v>0</v>
      </c>
      <c r="H1124">
        <f>AVERAGE(together!H1115:H1124)</f>
        <v>0</v>
      </c>
      <c r="I1124">
        <f>AVERAGE(together!I1115:I1124)</f>
        <v>0</v>
      </c>
      <c r="J1124">
        <f>AVERAGE(together!J1115:J1124)</f>
        <v>0</v>
      </c>
    </row>
    <row r="1125" spans="1:10" x14ac:dyDescent="0.2">
      <c r="A1125">
        <f t="shared" si="17"/>
        <v>112400</v>
      </c>
      <c r="B1125">
        <f>AVERAGE(together!B1116:B1125)</f>
        <v>1</v>
      </c>
      <c r="C1125">
        <f>AVERAGE(together!C1116:C1125)</f>
        <v>1</v>
      </c>
      <c r="D1125">
        <f>AVERAGE(together!D1116:D1125)</f>
        <v>1</v>
      </c>
      <c r="E1125">
        <f>AVERAGE(together!E1116:E1125)</f>
        <v>0</v>
      </c>
      <c r="F1125">
        <f>AVERAGE(together!F1116:F1125)</f>
        <v>0</v>
      </c>
      <c r="G1125">
        <f>AVERAGE(together!G1116:G1125)</f>
        <v>0</v>
      </c>
      <c r="H1125">
        <f>AVERAGE(together!H1116:H1125)</f>
        <v>0</v>
      </c>
      <c r="I1125">
        <f>AVERAGE(together!I1116:I1125)</f>
        <v>0</v>
      </c>
      <c r="J1125">
        <f>AVERAGE(together!J1116:J1125)</f>
        <v>0</v>
      </c>
    </row>
    <row r="1126" spans="1:10" x14ac:dyDescent="0.2">
      <c r="A1126">
        <f t="shared" si="17"/>
        <v>112500</v>
      </c>
      <c r="B1126">
        <f>AVERAGE(together!B1117:B1126)</f>
        <v>1</v>
      </c>
      <c r="C1126">
        <f>AVERAGE(together!C1117:C1126)</f>
        <v>1</v>
      </c>
      <c r="D1126">
        <f>AVERAGE(together!D1117:D1126)</f>
        <v>1</v>
      </c>
      <c r="E1126">
        <f>AVERAGE(together!E1117:E1126)</f>
        <v>0</v>
      </c>
      <c r="F1126">
        <f>AVERAGE(together!F1117:F1126)</f>
        <v>0</v>
      </c>
      <c r="G1126">
        <f>AVERAGE(together!G1117:G1126)</f>
        <v>0</v>
      </c>
      <c r="H1126">
        <f>AVERAGE(together!H1117:H1126)</f>
        <v>0</v>
      </c>
      <c r="I1126">
        <f>AVERAGE(together!I1117:I1126)</f>
        <v>0</v>
      </c>
      <c r="J1126">
        <f>AVERAGE(together!J1117:J1126)</f>
        <v>0</v>
      </c>
    </row>
    <row r="1127" spans="1:10" x14ac:dyDescent="0.2">
      <c r="A1127">
        <f t="shared" si="17"/>
        <v>112600</v>
      </c>
      <c r="B1127">
        <f>AVERAGE(together!B1118:B1127)</f>
        <v>1</v>
      </c>
      <c r="C1127">
        <f>AVERAGE(together!C1118:C1127)</f>
        <v>1</v>
      </c>
      <c r="D1127">
        <f>AVERAGE(together!D1118:D1127)</f>
        <v>1</v>
      </c>
      <c r="E1127">
        <f>AVERAGE(together!E1118:E1127)</f>
        <v>0</v>
      </c>
      <c r="F1127">
        <f>AVERAGE(together!F1118:F1127)</f>
        <v>0</v>
      </c>
      <c r="G1127">
        <f>AVERAGE(together!G1118:G1127)</f>
        <v>0</v>
      </c>
      <c r="H1127">
        <f>AVERAGE(together!H1118:H1127)</f>
        <v>0</v>
      </c>
      <c r="I1127">
        <f>AVERAGE(together!I1118:I1127)</f>
        <v>0</v>
      </c>
      <c r="J1127">
        <f>AVERAGE(together!J1118:J1127)</f>
        <v>0</v>
      </c>
    </row>
    <row r="1128" spans="1:10" x14ac:dyDescent="0.2">
      <c r="A1128">
        <f t="shared" si="17"/>
        <v>112700</v>
      </c>
      <c r="B1128">
        <f>AVERAGE(together!B1119:B1128)</f>
        <v>1</v>
      </c>
      <c r="C1128">
        <f>AVERAGE(together!C1119:C1128)</f>
        <v>1</v>
      </c>
      <c r="D1128">
        <f>AVERAGE(together!D1119:D1128)</f>
        <v>1</v>
      </c>
      <c r="E1128">
        <f>AVERAGE(together!E1119:E1128)</f>
        <v>0</v>
      </c>
      <c r="F1128">
        <f>AVERAGE(together!F1119:F1128)</f>
        <v>0</v>
      </c>
      <c r="G1128">
        <f>AVERAGE(together!G1119:G1128)</f>
        <v>0</v>
      </c>
      <c r="H1128">
        <f>AVERAGE(together!H1119:H1128)</f>
        <v>0</v>
      </c>
      <c r="I1128">
        <f>AVERAGE(together!I1119:I1128)</f>
        <v>0</v>
      </c>
      <c r="J1128">
        <f>AVERAGE(together!J1119:J1128)</f>
        <v>0</v>
      </c>
    </row>
    <row r="1129" spans="1:10" x14ac:dyDescent="0.2">
      <c r="A1129">
        <f t="shared" si="17"/>
        <v>112800</v>
      </c>
      <c r="B1129">
        <f>AVERAGE(together!B1120:B1129)</f>
        <v>1</v>
      </c>
      <c r="C1129">
        <f>AVERAGE(together!C1120:C1129)</f>
        <v>1</v>
      </c>
      <c r="D1129">
        <f>AVERAGE(together!D1120:D1129)</f>
        <v>1</v>
      </c>
      <c r="E1129">
        <f>AVERAGE(together!E1120:E1129)</f>
        <v>0</v>
      </c>
      <c r="F1129">
        <f>AVERAGE(together!F1120:F1129)</f>
        <v>0</v>
      </c>
      <c r="G1129">
        <f>AVERAGE(together!G1120:G1129)</f>
        <v>0</v>
      </c>
      <c r="H1129">
        <f>AVERAGE(together!H1120:H1129)</f>
        <v>0</v>
      </c>
      <c r="I1129">
        <f>AVERAGE(together!I1120:I1129)</f>
        <v>0</v>
      </c>
      <c r="J1129">
        <f>AVERAGE(together!J1120:J1129)</f>
        <v>0</v>
      </c>
    </row>
    <row r="1130" spans="1:10" x14ac:dyDescent="0.2">
      <c r="A1130">
        <f t="shared" si="17"/>
        <v>112900</v>
      </c>
      <c r="B1130">
        <f>AVERAGE(together!B1121:B1130)</f>
        <v>1</v>
      </c>
      <c r="C1130">
        <f>AVERAGE(together!C1121:C1130)</f>
        <v>1</v>
      </c>
      <c r="D1130">
        <f>AVERAGE(together!D1121:D1130)</f>
        <v>1</v>
      </c>
      <c r="E1130">
        <f>AVERAGE(together!E1121:E1130)</f>
        <v>0</v>
      </c>
      <c r="F1130">
        <f>AVERAGE(together!F1121:F1130)</f>
        <v>0</v>
      </c>
      <c r="G1130">
        <f>AVERAGE(together!G1121:G1130)</f>
        <v>0</v>
      </c>
      <c r="H1130">
        <f>AVERAGE(together!H1121:H1130)</f>
        <v>0</v>
      </c>
      <c r="I1130">
        <f>AVERAGE(together!I1121:I1130)</f>
        <v>0</v>
      </c>
      <c r="J1130">
        <f>AVERAGE(together!J1121:J1130)</f>
        <v>0</v>
      </c>
    </row>
    <row r="1131" spans="1:10" x14ac:dyDescent="0.2">
      <c r="A1131">
        <f t="shared" si="17"/>
        <v>113000</v>
      </c>
      <c r="B1131">
        <f>AVERAGE(together!B1122:B1131)</f>
        <v>1</v>
      </c>
      <c r="C1131">
        <f>AVERAGE(together!C1122:C1131)</f>
        <v>1</v>
      </c>
      <c r="D1131">
        <f>AVERAGE(together!D1122:D1131)</f>
        <v>1</v>
      </c>
      <c r="E1131">
        <f>AVERAGE(together!E1122:E1131)</f>
        <v>0</v>
      </c>
      <c r="F1131">
        <f>AVERAGE(together!F1122:F1131)</f>
        <v>0</v>
      </c>
      <c r="G1131">
        <f>AVERAGE(together!G1122:G1131)</f>
        <v>0</v>
      </c>
      <c r="H1131">
        <f>AVERAGE(together!H1122:H1131)</f>
        <v>0</v>
      </c>
      <c r="I1131">
        <f>AVERAGE(together!I1122:I1131)</f>
        <v>0</v>
      </c>
      <c r="J1131">
        <f>AVERAGE(together!J1122:J1131)</f>
        <v>0</v>
      </c>
    </row>
    <row r="1132" spans="1:10" x14ac:dyDescent="0.2">
      <c r="A1132">
        <f t="shared" si="17"/>
        <v>113100</v>
      </c>
      <c r="B1132">
        <f>AVERAGE(together!B1123:B1132)</f>
        <v>1</v>
      </c>
      <c r="C1132">
        <f>AVERAGE(together!C1123:C1132)</f>
        <v>1</v>
      </c>
      <c r="D1132">
        <f>AVERAGE(together!D1123:D1132)</f>
        <v>1</v>
      </c>
      <c r="E1132">
        <f>AVERAGE(together!E1123:E1132)</f>
        <v>0</v>
      </c>
      <c r="F1132">
        <f>AVERAGE(together!F1123:F1132)</f>
        <v>0</v>
      </c>
      <c r="G1132">
        <f>AVERAGE(together!G1123:G1132)</f>
        <v>0</v>
      </c>
      <c r="H1132">
        <f>AVERAGE(together!H1123:H1132)</f>
        <v>0</v>
      </c>
      <c r="I1132">
        <f>AVERAGE(together!I1123:I1132)</f>
        <v>0</v>
      </c>
      <c r="J1132">
        <f>AVERAGE(together!J1123:J1132)</f>
        <v>0</v>
      </c>
    </row>
    <row r="1133" spans="1:10" x14ac:dyDescent="0.2">
      <c r="A1133">
        <f t="shared" si="17"/>
        <v>113200</v>
      </c>
      <c r="B1133">
        <f>AVERAGE(together!B1124:B1133)</f>
        <v>1</v>
      </c>
      <c r="C1133">
        <f>AVERAGE(together!C1124:C1133)</f>
        <v>1</v>
      </c>
      <c r="D1133">
        <f>AVERAGE(together!D1124:D1133)</f>
        <v>1</v>
      </c>
      <c r="E1133">
        <f>AVERAGE(together!E1124:E1133)</f>
        <v>0</v>
      </c>
      <c r="F1133">
        <f>AVERAGE(together!F1124:F1133)</f>
        <v>0</v>
      </c>
      <c r="G1133">
        <f>AVERAGE(together!G1124:G1133)</f>
        <v>0</v>
      </c>
      <c r="H1133">
        <f>AVERAGE(together!H1124:H1133)</f>
        <v>0</v>
      </c>
      <c r="I1133">
        <f>AVERAGE(together!I1124:I1133)</f>
        <v>0</v>
      </c>
      <c r="J1133">
        <f>AVERAGE(together!J1124:J1133)</f>
        <v>0</v>
      </c>
    </row>
    <row r="1134" spans="1:10" x14ac:dyDescent="0.2">
      <c r="A1134">
        <f t="shared" si="17"/>
        <v>113300</v>
      </c>
      <c r="B1134">
        <f>AVERAGE(together!B1125:B1134)</f>
        <v>1</v>
      </c>
      <c r="C1134">
        <f>AVERAGE(together!C1125:C1134)</f>
        <v>1</v>
      </c>
      <c r="D1134">
        <f>AVERAGE(together!D1125:D1134)</f>
        <v>1</v>
      </c>
      <c r="E1134">
        <f>AVERAGE(together!E1125:E1134)</f>
        <v>0</v>
      </c>
      <c r="F1134">
        <f>AVERAGE(together!F1125:F1134)</f>
        <v>0</v>
      </c>
      <c r="G1134">
        <f>AVERAGE(together!G1125:G1134)</f>
        <v>0</v>
      </c>
      <c r="H1134">
        <f>AVERAGE(together!H1125:H1134)</f>
        <v>0</v>
      </c>
      <c r="I1134">
        <f>AVERAGE(together!I1125:I1134)</f>
        <v>0</v>
      </c>
      <c r="J1134">
        <f>AVERAGE(together!J1125:J1134)</f>
        <v>0</v>
      </c>
    </row>
    <row r="1135" spans="1:10" x14ac:dyDescent="0.2">
      <c r="A1135">
        <f t="shared" si="17"/>
        <v>113400</v>
      </c>
      <c r="B1135">
        <f>AVERAGE(together!B1126:B1135)</f>
        <v>1</v>
      </c>
      <c r="C1135">
        <f>AVERAGE(together!C1126:C1135)</f>
        <v>1</v>
      </c>
      <c r="D1135">
        <f>AVERAGE(together!D1126:D1135)</f>
        <v>1</v>
      </c>
      <c r="E1135">
        <f>AVERAGE(together!E1126:E1135)</f>
        <v>0</v>
      </c>
      <c r="F1135">
        <f>AVERAGE(together!F1126:F1135)</f>
        <v>0</v>
      </c>
      <c r="G1135">
        <f>AVERAGE(together!G1126:G1135)</f>
        <v>0</v>
      </c>
      <c r="H1135">
        <f>AVERAGE(together!H1126:H1135)</f>
        <v>0</v>
      </c>
      <c r="I1135">
        <f>AVERAGE(together!I1126:I1135)</f>
        <v>0</v>
      </c>
      <c r="J1135">
        <f>AVERAGE(together!J1126:J1135)</f>
        <v>0</v>
      </c>
    </row>
    <row r="1136" spans="1:10" x14ac:dyDescent="0.2">
      <c r="A1136">
        <f t="shared" si="17"/>
        <v>113500</v>
      </c>
      <c r="B1136">
        <f>AVERAGE(together!B1127:B1136)</f>
        <v>1</v>
      </c>
      <c r="C1136">
        <f>AVERAGE(together!C1127:C1136)</f>
        <v>1</v>
      </c>
      <c r="D1136">
        <f>AVERAGE(together!D1127:D1136)</f>
        <v>1</v>
      </c>
      <c r="E1136">
        <f>AVERAGE(together!E1127:E1136)</f>
        <v>0</v>
      </c>
      <c r="F1136">
        <f>AVERAGE(together!F1127:F1136)</f>
        <v>0</v>
      </c>
      <c r="G1136">
        <f>AVERAGE(together!G1127:G1136)</f>
        <v>0</v>
      </c>
      <c r="H1136">
        <f>AVERAGE(together!H1127:H1136)</f>
        <v>0</v>
      </c>
      <c r="I1136">
        <f>AVERAGE(together!I1127:I1136)</f>
        <v>0</v>
      </c>
      <c r="J1136">
        <f>AVERAGE(together!J1127:J1136)</f>
        <v>0</v>
      </c>
    </row>
    <row r="1137" spans="1:10" x14ac:dyDescent="0.2">
      <c r="A1137">
        <f t="shared" si="17"/>
        <v>113600</v>
      </c>
      <c r="B1137">
        <f>AVERAGE(together!B1128:B1137)</f>
        <v>1</v>
      </c>
      <c r="C1137">
        <f>AVERAGE(together!C1128:C1137)</f>
        <v>1</v>
      </c>
      <c r="D1137">
        <f>AVERAGE(together!D1128:D1137)</f>
        <v>1</v>
      </c>
      <c r="E1137">
        <f>AVERAGE(together!E1128:E1137)</f>
        <v>0</v>
      </c>
      <c r="F1137">
        <f>AVERAGE(together!F1128:F1137)</f>
        <v>0</v>
      </c>
      <c r="G1137">
        <f>AVERAGE(together!G1128:G1137)</f>
        <v>0</v>
      </c>
      <c r="H1137">
        <f>AVERAGE(together!H1128:H1137)</f>
        <v>0</v>
      </c>
      <c r="I1137">
        <f>AVERAGE(together!I1128:I1137)</f>
        <v>0</v>
      </c>
      <c r="J1137">
        <f>AVERAGE(together!J1128:J1137)</f>
        <v>0</v>
      </c>
    </row>
    <row r="1138" spans="1:10" x14ac:dyDescent="0.2">
      <c r="A1138">
        <f t="shared" si="17"/>
        <v>113700</v>
      </c>
      <c r="B1138">
        <f>AVERAGE(together!B1129:B1138)</f>
        <v>1</v>
      </c>
      <c r="C1138">
        <f>AVERAGE(together!C1129:C1138)</f>
        <v>1</v>
      </c>
      <c r="D1138">
        <f>AVERAGE(together!D1129:D1138)</f>
        <v>1</v>
      </c>
      <c r="E1138">
        <f>AVERAGE(together!E1129:E1138)</f>
        <v>0</v>
      </c>
      <c r="F1138">
        <f>AVERAGE(together!F1129:F1138)</f>
        <v>0</v>
      </c>
      <c r="G1138">
        <f>AVERAGE(together!G1129:G1138)</f>
        <v>0</v>
      </c>
      <c r="H1138">
        <f>AVERAGE(together!H1129:H1138)</f>
        <v>0</v>
      </c>
      <c r="I1138">
        <f>AVERAGE(together!I1129:I1138)</f>
        <v>0</v>
      </c>
      <c r="J1138">
        <f>AVERAGE(together!J1129:J1138)</f>
        <v>0</v>
      </c>
    </row>
    <row r="1139" spans="1:10" x14ac:dyDescent="0.2">
      <c r="A1139">
        <f t="shared" si="17"/>
        <v>113800</v>
      </c>
      <c r="B1139">
        <f>AVERAGE(together!B1130:B1139)</f>
        <v>1</v>
      </c>
      <c r="C1139">
        <f>AVERAGE(together!C1130:C1139)</f>
        <v>1</v>
      </c>
      <c r="D1139">
        <f>AVERAGE(together!D1130:D1139)</f>
        <v>1</v>
      </c>
      <c r="E1139">
        <f>AVERAGE(together!E1130:E1139)</f>
        <v>0</v>
      </c>
      <c r="F1139">
        <f>AVERAGE(together!F1130:F1139)</f>
        <v>0</v>
      </c>
      <c r="G1139">
        <f>AVERAGE(together!G1130:G1139)</f>
        <v>0</v>
      </c>
      <c r="H1139">
        <f>AVERAGE(together!H1130:H1139)</f>
        <v>0</v>
      </c>
      <c r="I1139">
        <f>AVERAGE(together!I1130:I1139)</f>
        <v>0</v>
      </c>
      <c r="J1139">
        <f>AVERAGE(together!J1130:J1139)</f>
        <v>0</v>
      </c>
    </row>
    <row r="1140" spans="1:10" x14ac:dyDescent="0.2">
      <c r="A1140">
        <f t="shared" si="17"/>
        <v>113900</v>
      </c>
      <c r="B1140">
        <f>AVERAGE(together!B1131:B1140)</f>
        <v>1</v>
      </c>
      <c r="C1140">
        <f>AVERAGE(together!C1131:C1140)</f>
        <v>1</v>
      </c>
      <c r="D1140">
        <f>AVERAGE(together!D1131:D1140)</f>
        <v>1</v>
      </c>
      <c r="E1140">
        <f>AVERAGE(together!E1131:E1140)</f>
        <v>0</v>
      </c>
      <c r="F1140">
        <f>AVERAGE(together!F1131:F1140)</f>
        <v>0</v>
      </c>
      <c r="G1140">
        <f>AVERAGE(together!G1131:G1140)</f>
        <v>0</v>
      </c>
      <c r="H1140">
        <f>AVERAGE(together!H1131:H1140)</f>
        <v>0</v>
      </c>
      <c r="I1140">
        <f>AVERAGE(together!I1131:I1140)</f>
        <v>0</v>
      </c>
      <c r="J1140">
        <f>AVERAGE(together!J1131:J1140)</f>
        <v>0</v>
      </c>
    </row>
    <row r="1141" spans="1:10" x14ac:dyDescent="0.2">
      <c r="A1141">
        <f t="shared" si="17"/>
        <v>114000</v>
      </c>
      <c r="B1141">
        <f>AVERAGE(together!B1132:B1141)</f>
        <v>1</v>
      </c>
      <c r="C1141">
        <f>AVERAGE(together!C1132:C1141)</f>
        <v>1</v>
      </c>
      <c r="D1141">
        <f>AVERAGE(together!D1132:D1141)</f>
        <v>1</v>
      </c>
      <c r="E1141">
        <f>AVERAGE(together!E1132:E1141)</f>
        <v>0</v>
      </c>
      <c r="F1141">
        <f>AVERAGE(together!F1132:F1141)</f>
        <v>0</v>
      </c>
      <c r="G1141">
        <f>AVERAGE(together!G1132:G1141)</f>
        <v>0</v>
      </c>
      <c r="H1141">
        <f>AVERAGE(together!H1132:H1141)</f>
        <v>0</v>
      </c>
      <c r="I1141">
        <f>AVERAGE(together!I1132:I1141)</f>
        <v>0</v>
      </c>
      <c r="J1141">
        <f>AVERAGE(together!J1132:J1141)</f>
        <v>0</v>
      </c>
    </row>
    <row r="1142" spans="1:10" x14ac:dyDescent="0.2">
      <c r="A1142">
        <f t="shared" si="17"/>
        <v>114100</v>
      </c>
      <c r="B1142">
        <f>AVERAGE(together!B1133:B1142)</f>
        <v>1</v>
      </c>
      <c r="C1142">
        <f>AVERAGE(together!C1133:C1142)</f>
        <v>1</v>
      </c>
      <c r="D1142">
        <f>AVERAGE(together!D1133:D1142)</f>
        <v>1</v>
      </c>
      <c r="E1142">
        <f>AVERAGE(together!E1133:E1142)</f>
        <v>0</v>
      </c>
      <c r="F1142">
        <f>AVERAGE(together!F1133:F1142)</f>
        <v>0</v>
      </c>
      <c r="G1142">
        <f>AVERAGE(together!G1133:G1142)</f>
        <v>0</v>
      </c>
      <c r="H1142">
        <f>AVERAGE(together!H1133:H1142)</f>
        <v>0</v>
      </c>
      <c r="I1142">
        <f>AVERAGE(together!I1133:I1142)</f>
        <v>0</v>
      </c>
      <c r="J1142">
        <f>AVERAGE(together!J1133:J1142)</f>
        <v>0</v>
      </c>
    </row>
    <row r="1143" spans="1:10" x14ac:dyDescent="0.2">
      <c r="A1143">
        <f t="shared" si="17"/>
        <v>114200</v>
      </c>
      <c r="B1143">
        <f>AVERAGE(together!B1134:B1143)</f>
        <v>1</v>
      </c>
      <c r="C1143">
        <f>AVERAGE(together!C1134:C1143)</f>
        <v>1</v>
      </c>
      <c r="D1143">
        <f>AVERAGE(together!D1134:D1143)</f>
        <v>1</v>
      </c>
      <c r="E1143">
        <f>AVERAGE(together!E1134:E1143)</f>
        <v>0</v>
      </c>
      <c r="F1143">
        <f>AVERAGE(together!F1134:F1143)</f>
        <v>0</v>
      </c>
      <c r="G1143">
        <f>AVERAGE(together!G1134:G1143)</f>
        <v>0</v>
      </c>
      <c r="H1143">
        <f>AVERAGE(together!H1134:H1143)</f>
        <v>0</v>
      </c>
      <c r="I1143">
        <f>AVERAGE(together!I1134:I1143)</f>
        <v>0</v>
      </c>
      <c r="J1143">
        <f>AVERAGE(together!J1134:J1143)</f>
        <v>0</v>
      </c>
    </row>
    <row r="1144" spans="1:10" x14ac:dyDescent="0.2">
      <c r="A1144">
        <f t="shared" si="17"/>
        <v>114300</v>
      </c>
      <c r="B1144">
        <f>AVERAGE(together!B1135:B1144)</f>
        <v>1</v>
      </c>
      <c r="C1144">
        <f>AVERAGE(together!C1135:C1144)</f>
        <v>1</v>
      </c>
      <c r="D1144">
        <f>AVERAGE(together!D1135:D1144)</f>
        <v>1</v>
      </c>
      <c r="E1144">
        <f>AVERAGE(together!E1135:E1144)</f>
        <v>0</v>
      </c>
      <c r="F1144">
        <f>AVERAGE(together!F1135:F1144)</f>
        <v>0</v>
      </c>
      <c r="G1144">
        <f>AVERAGE(together!G1135:G1144)</f>
        <v>0</v>
      </c>
      <c r="H1144">
        <f>AVERAGE(together!H1135:H1144)</f>
        <v>0</v>
      </c>
      <c r="I1144">
        <f>AVERAGE(together!I1135:I1144)</f>
        <v>0</v>
      </c>
      <c r="J1144">
        <f>AVERAGE(together!J1135:J1144)</f>
        <v>0</v>
      </c>
    </row>
    <row r="1145" spans="1:10" x14ac:dyDescent="0.2">
      <c r="A1145">
        <f t="shared" si="17"/>
        <v>114400</v>
      </c>
      <c r="B1145">
        <f>AVERAGE(together!B1136:B1145)</f>
        <v>1</v>
      </c>
      <c r="C1145">
        <f>AVERAGE(together!C1136:C1145)</f>
        <v>1</v>
      </c>
      <c r="D1145">
        <f>AVERAGE(together!D1136:D1145)</f>
        <v>1</v>
      </c>
      <c r="E1145">
        <f>AVERAGE(together!E1136:E1145)</f>
        <v>0</v>
      </c>
      <c r="F1145">
        <f>AVERAGE(together!F1136:F1145)</f>
        <v>0</v>
      </c>
      <c r="G1145">
        <f>AVERAGE(together!G1136:G1145)</f>
        <v>0</v>
      </c>
      <c r="H1145">
        <f>AVERAGE(together!H1136:H1145)</f>
        <v>0</v>
      </c>
      <c r="I1145">
        <f>AVERAGE(together!I1136:I1145)</f>
        <v>0</v>
      </c>
      <c r="J1145">
        <f>AVERAGE(together!J1136:J1145)</f>
        <v>0</v>
      </c>
    </row>
    <row r="1146" spans="1:10" x14ac:dyDescent="0.2">
      <c r="A1146">
        <f t="shared" si="17"/>
        <v>114500</v>
      </c>
      <c r="B1146">
        <f>AVERAGE(together!B1137:B1146)</f>
        <v>1</v>
      </c>
      <c r="C1146">
        <f>AVERAGE(together!C1137:C1146)</f>
        <v>1</v>
      </c>
      <c r="D1146">
        <f>AVERAGE(together!D1137:D1146)</f>
        <v>1</v>
      </c>
      <c r="E1146">
        <f>AVERAGE(together!E1137:E1146)</f>
        <v>0</v>
      </c>
      <c r="F1146">
        <f>AVERAGE(together!F1137:F1146)</f>
        <v>0</v>
      </c>
      <c r="G1146">
        <f>AVERAGE(together!G1137:G1146)</f>
        <v>0</v>
      </c>
      <c r="H1146">
        <f>AVERAGE(together!H1137:H1146)</f>
        <v>0</v>
      </c>
      <c r="I1146">
        <f>AVERAGE(together!I1137:I1146)</f>
        <v>0</v>
      </c>
      <c r="J1146">
        <f>AVERAGE(together!J1137:J1146)</f>
        <v>0</v>
      </c>
    </row>
    <row r="1147" spans="1:10" x14ac:dyDescent="0.2">
      <c r="A1147">
        <f t="shared" si="17"/>
        <v>114600</v>
      </c>
      <c r="B1147">
        <f>AVERAGE(together!B1138:B1147)</f>
        <v>1</v>
      </c>
      <c r="C1147">
        <f>AVERAGE(together!C1138:C1147)</f>
        <v>1</v>
      </c>
      <c r="D1147">
        <f>AVERAGE(together!D1138:D1147)</f>
        <v>1</v>
      </c>
      <c r="E1147">
        <f>AVERAGE(together!E1138:E1147)</f>
        <v>0</v>
      </c>
      <c r="F1147">
        <f>AVERAGE(together!F1138:F1147)</f>
        <v>0</v>
      </c>
      <c r="G1147">
        <f>AVERAGE(together!G1138:G1147)</f>
        <v>0</v>
      </c>
      <c r="H1147">
        <f>AVERAGE(together!H1138:H1147)</f>
        <v>0</v>
      </c>
      <c r="I1147">
        <f>AVERAGE(together!I1138:I1147)</f>
        <v>0</v>
      </c>
      <c r="J1147">
        <f>AVERAGE(together!J1138:J1147)</f>
        <v>0</v>
      </c>
    </row>
    <row r="1148" spans="1:10" x14ac:dyDescent="0.2">
      <c r="A1148">
        <f t="shared" si="17"/>
        <v>114700</v>
      </c>
      <c r="B1148">
        <f>AVERAGE(together!B1139:B1148)</f>
        <v>1</v>
      </c>
      <c r="C1148">
        <f>AVERAGE(together!C1139:C1148)</f>
        <v>1</v>
      </c>
      <c r="D1148">
        <f>AVERAGE(together!D1139:D1148)</f>
        <v>1</v>
      </c>
      <c r="E1148">
        <f>AVERAGE(together!E1139:E1148)</f>
        <v>0</v>
      </c>
      <c r="F1148">
        <f>AVERAGE(together!F1139:F1148)</f>
        <v>0</v>
      </c>
      <c r="G1148">
        <f>AVERAGE(together!G1139:G1148)</f>
        <v>0</v>
      </c>
      <c r="H1148">
        <f>AVERAGE(together!H1139:H1148)</f>
        <v>0</v>
      </c>
      <c r="I1148">
        <f>AVERAGE(together!I1139:I1148)</f>
        <v>0</v>
      </c>
      <c r="J1148">
        <f>AVERAGE(together!J1139:J1148)</f>
        <v>0</v>
      </c>
    </row>
    <row r="1149" spans="1:10" x14ac:dyDescent="0.2">
      <c r="A1149">
        <f t="shared" si="17"/>
        <v>114800</v>
      </c>
      <c r="B1149">
        <f>AVERAGE(together!B1140:B1149)</f>
        <v>1</v>
      </c>
      <c r="C1149">
        <f>AVERAGE(together!C1140:C1149)</f>
        <v>1</v>
      </c>
      <c r="D1149">
        <f>AVERAGE(together!D1140:D1149)</f>
        <v>1</v>
      </c>
      <c r="E1149">
        <f>AVERAGE(together!E1140:E1149)</f>
        <v>0</v>
      </c>
      <c r="F1149">
        <f>AVERAGE(together!F1140:F1149)</f>
        <v>0</v>
      </c>
      <c r="G1149">
        <f>AVERAGE(together!G1140:G1149)</f>
        <v>0</v>
      </c>
      <c r="H1149">
        <f>AVERAGE(together!H1140:H1149)</f>
        <v>0</v>
      </c>
      <c r="I1149">
        <f>AVERAGE(together!I1140:I1149)</f>
        <v>0</v>
      </c>
      <c r="J1149">
        <f>AVERAGE(together!J1140:J1149)</f>
        <v>0</v>
      </c>
    </row>
    <row r="1150" spans="1:10" x14ac:dyDescent="0.2">
      <c r="A1150">
        <f t="shared" si="17"/>
        <v>114900</v>
      </c>
      <c r="B1150">
        <f>AVERAGE(together!B1141:B1150)</f>
        <v>1</v>
      </c>
      <c r="C1150">
        <f>AVERAGE(together!C1141:C1150)</f>
        <v>1</v>
      </c>
      <c r="D1150">
        <f>AVERAGE(together!D1141:D1150)</f>
        <v>1</v>
      </c>
      <c r="E1150">
        <f>AVERAGE(together!E1141:E1150)</f>
        <v>0</v>
      </c>
      <c r="F1150">
        <f>AVERAGE(together!F1141:F1150)</f>
        <v>0</v>
      </c>
      <c r="G1150">
        <f>AVERAGE(together!G1141:G1150)</f>
        <v>0</v>
      </c>
      <c r="H1150">
        <f>AVERAGE(together!H1141:H1150)</f>
        <v>0</v>
      </c>
      <c r="I1150">
        <f>AVERAGE(together!I1141:I1150)</f>
        <v>0</v>
      </c>
      <c r="J1150">
        <f>AVERAGE(together!J1141:J1150)</f>
        <v>0</v>
      </c>
    </row>
    <row r="1151" spans="1:10" x14ac:dyDescent="0.2">
      <c r="A1151">
        <f t="shared" si="17"/>
        <v>115000</v>
      </c>
      <c r="B1151">
        <f>AVERAGE(together!B1142:B1151)</f>
        <v>1</v>
      </c>
      <c r="C1151">
        <f>AVERAGE(together!C1142:C1151)</f>
        <v>1</v>
      </c>
      <c r="D1151">
        <f>AVERAGE(together!D1142:D1151)</f>
        <v>1</v>
      </c>
      <c r="E1151">
        <f>AVERAGE(together!E1142:E1151)</f>
        <v>0</v>
      </c>
      <c r="F1151">
        <f>AVERAGE(together!F1142:F1151)</f>
        <v>0</v>
      </c>
      <c r="G1151">
        <f>AVERAGE(together!G1142:G1151)</f>
        <v>0</v>
      </c>
      <c r="H1151">
        <f>AVERAGE(together!H1142:H1151)</f>
        <v>0</v>
      </c>
      <c r="I1151">
        <f>AVERAGE(together!I1142:I1151)</f>
        <v>0</v>
      </c>
      <c r="J1151">
        <f>AVERAGE(together!J1142:J1151)</f>
        <v>0</v>
      </c>
    </row>
    <row r="1152" spans="1:10" x14ac:dyDescent="0.2">
      <c r="A1152">
        <f t="shared" si="17"/>
        <v>115100</v>
      </c>
      <c r="B1152">
        <f>AVERAGE(together!B1143:B1152)</f>
        <v>1</v>
      </c>
      <c r="C1152">
        <f>AVERAGE(together!C1143:C1152)</f>
        <v>1</v>
      </c>
      <c r="D1152">
        <f>AVERAGE(together!D1143:D1152)</f>
        <v>1</v>
      </c>
      <c r="E1152">
        <f>AVERAGE(together!E1143:E1152)</f>
        <v>0</v>
      </c>
      <c r="F1152">
        <f>AVERAGE(together!F1143:F1152)</f>
        <v>0</v>
      </c>
      <c r="G1152">
        <f>AVERAGE(together!G1143:G1152)</f>
        <v>0</v>
      </c>
      <c r="H1152">
        <f>AVERAGE(together!H1143:H1152)</f>
        <v>0</v>
      </c>
      <c r="I1152">
        <f>AVERAGE(together!I1143:I1152)</f>
        <v>0</v>
      </c>
      <c r="J1152">
        <f>AVERAGE(together!J1143:J1152)</f>
        <v>0</v>
      </c>
    </row>
    <row r="1153" spans="1:10" x14ac:dyDescent="0.2">
      <c r="A1153">
        <f t="shared" si="17"/>
        <v>115200</v>
      </c>
      <c r="B1153">
        <f>AVERAGE(together!B1144:B1153)</f>
        <v>1</v>
      </c>
      <c r="C1153">
        <f>AVERAGE(together!C1144:C1153)</f>
        <v>1</v>
      </c>
      <c r="D1153">
        <f>AVERAGE(together!D1144:D1153)</f>
        <v>1</v>
      </c>
      <c r="E1153">
        <f>AVERAGE(together!E1144:E1153)</f>
        <v>0</v>
      </c>
      <c r="F1153">
        <f>AVERAGE(together!F1144:F1153)</f>
        <v>0</v>
      </c>
      <c r="G1153">
        <f>AVERAGE(together!G1144:G1153)</f>
        <v>0</v>
      </c>
      <c r="H1153">
        <f>AVERAGE(together!H1144:H1153)</f>
        <v>0</v>
      </c>
      <c r="I1153">
        <f>AVERAGE(together!I1144:I1153)</f>
        <v>0</v>
      </c>
      <c r="J1153">
        <f>AVERAGE(together!J1144:J1153)</f>
        <v>0</v>
      </c>
    </row>
    <row r="1154" spans="1:10" x14ac:dyDescent="0.2">
      <c r="A1154">
        <f t="shared" si="17"/>
        <v>115300</v>
      </c>
      <c r="B1154">
        <f>AVERAGE(together!B1145:B1154)</f>
        <v>1</v>
      </c>
      <c r="C1154">
        <f>AVERAGE(together!C1145:C1154)</f>
        <v>1</v>
      </c>
      <c r="D1154">
        <f>AVERAGE(together!D1145:D1154)</f>
        <v>1</v>
      </c>
      <c r="E1154">
        <f>AVERAGE(together!E1145:E1154)</f>
        <v>0</v>
      </c>
      <c r="F1154">
        <f>AVERAGE(together!F1145:F1154)</f>
        <v>0</v>
      </c>
      <c r="G1154">
        <f>AVERAGE(together!G1145:G1154)</f>
        <v>0</v>
      </c>
      <c r="H1154">
        <f>AVERAGE(together!H1145:H1154)</f>
        <v>0</v>
      </c>
      <c r="I1154">
        <f>AVERAGE(together!I1145:I1154)</f>
        <v>0</v>
      </c>
      <c r="J1154">
        <f>AVERAGE(together!J1145:J1154)</f>
        <v>0</v>
      </c>
    </row>
    <row r="1155" spans="1:10" x14ac:dyDescent="0.2">
      <c r="A1155">
        <f t="shared" ref="A1155:A1218" si="18">A1154+100</f>
        <v>115400</v>
      </c>
      <c r="B1155">
        <f>AVERAGE(together!B1146:B1155)</f>
        <v>1</v>
      </c>
      <c r="C1155">
        <f>AVERAGE(together!C1146:C1155)</f>
        <v>1</v>
      </c>
      <c r="D1155">
        <f>AVERAGE(together!D1146:D1155)</f>
        <v>1</v>
      </c>
      <c r="E1155">
        <f>AVERAGE(together!E1146:E1155)</f>
        <v>0</v>
      </c>
      <c r="F1155">
        <f>AVERAGE(together!F1146:F1155)</f>
        <v>0</v>
      </c>
      <c r="G1155">
        <f>AVERAGE(together!G1146:G1155)</f>
        <v>0</v>
      </c>
      <c r="H1155">
        <f>AVERAGE(together!H1146:H1155)</f>
        <v>0</v>
      </c>
      <c r="I1155">
        <f>AVERAGE(together!I1146:I1155)</f>
        <v>0</v>
      </c>
      <c r="J1155">
        <f>AVERAGE(together!J1146:J1155)</f>
        <v>0</v>
      </c>
    </row>
    <row r="1156" spans="1:10" x14ac:dyDescent="0.2">
      <c r="A1156">
        <f t="shared" si="18"/>
        <v>115500</v>
      </c>
      <c r="B1156">
        <f>AVERAGE(together!B1147:B1156)</f>
        <v>1</v>
      </c>
      <c r="C1156">
        <f>AVERAGE(together!C1147:C1156)</f>
        <v>1</v>
      </c>
      <c r="D1156">
        <f>AVERAGE(together!D1147:D1156)</f>
        <v>1</v>
      </c>
      <c r="E1156">
        <f>AVERAGE(together!E1147:E1156)</f>
        <v>0</v>
      </c>
      <c r="F1156">
        <f>AVERAGE(together!F1147:F1156)</f>
        <v>0</v>
      </c>
      <c r="G1156">
        <f>AVERAGE(together!G1147:G1156)</f>
        <v>0</v>
      </c>
      <c r="H1156">
        <f>AVERAGE(together!H1147:H1156)</f>
        <v>0</v>
      </c>
      <c r="I1156">
        <f>AVERAGE(together!I1147:I1156)</f>
        <v>0</v>
      </c>
      <c r="J1156">
        <f>AVERAGE(together!J1147:J1156)</f>
        <v>0</v>
      </c>
    </row>
    <row r="1157" spans="1:10" x14ac:dyDescent="0.2">
      <c r="A1157">
        <f t="shared" si="18"/>
        <v>115600</v>
      </c>
      <c r="B1157">
        <f>AVERAGE(together!B1148:B1157)</f>
        <v>1</v>
      </c>
      <c r="C1157">
        <f>AVERAGE(together!C1148:C1157)</f>
        <v>1</v>
      </c>
      <c r="D1157">
        <f>AVERAGE(together!D1148:D1157)</f>
        <v>1</v>
      </c>
      <c r="E1157">
        <f>AVERAGE(together!E1148:E1157)</f>
        <v>0</v>
      </c>
      <c r="F1157">
        <f>AVERAGE(together!F1148:F1157)</f>
        <v>0</v>
      </c>
      <c r="G1157">
        <f>AVERAGE(together!G1148:G1157)</f>
        <v>0</v>
      </c>
      <c r="H1157">
        <f>AVERAGE(together!H1148:H1157)</f>
        <v>0</v>
      </c>
      <c r="I1157">
        <f>AVERAGE(together!I1148:I1157)</f>
        <v>0</v>
      </c>
      <c r="J1157">
        <f>AVERAGE(together!J1148:J1157)</f>
        <v>0</v>
      </c>
    </row>
    <row r="1158" spans="1:10" x14ac:dyDescent="0.2">
      <c r="A1158">
        <f t="shared" si="18"/>
        <v>115700</v>
      </c>
      <c r="B1158">
        <f>AVERAGE(together!B1149:B1158)</f>
        <v>1</v>
      </c>
      <c r="C1158">
        <f>AVERAGE(together!C1149:C1158)</f>
        <v>1</v>
      </c>
      <c r="D1158">
        <f>AVERAGE(together!D1149:D1158)</f>
        <v>1</v>
      </c>
      <c r="E1158">
        <f>AVERAGE(together!E1149:E1158)</f>
        <v>0</v>
      </c>
      <c r="F1158">
        <f>AVERAGE(together!F1149:F1158)</f>
        <v>0</v>
      </c>
      <c r="G1158">
        <f>AVERAGE(together!G1149:G1158)</f>
        <v>0</v>
      </c>
      <c r="H1158">
        <f>AVERAGE(together!H1149:H1158)</f>
        <v>0</v>
      </c>
      <c r="I1158">
        <f>AVERAGE(together!I1149:I1158)</f>
        <v>0</v>
      </c>
      <c r="J1158">
        <f>AVERAGE(together!J1149:J1158)</f>
        <v>0</v>
      </c>
    </row>
    <row r="1159" spans="1:10" x14ac:dyDescent="0.2">
      <c r="A1159">
        <f t="shared" si="18"/>
        <v>115800</v>
      </c>
      <c r="B1159">
        <f>AVERAGE(together!B1150:B1159)</f>
        <v>1</v>
      </c>
      <c r="C1159">
        <f>AVERAGE(together!C1150:C1159)</f>
        <v>1</v>
      </c>
      <c r="D1159">
        <f>AVERAGE(together!D1150:D1159)</f>
        <v>1</v>
      </c>
      <c r="E1159">
        <f>AVERAGE(together!E1150:E1159)</f>
        <v>0</v>
      </c>
      <c r="F1159">
        <f>AVERAGE(together!F1150:F1159)</f>
        <v>0</v>
      </c>
      <c r="G1159">
        <f>AVERAGE(together!G1150:G1159)</f>
        <v>0</v>
      </c>
      <c r="H1159">
        <f>AVERAGE(together!H1150:H1159)</f>
        <v>0</v>
      </c>
      <c r="I1159">
        <f>AVERAGE(together!I1150:I1159)</f>
        <v>0</v>
      </c>
      <c r="J1159">
        <f>AVERAGE(together!J1150:J1159)</f>
        <v>0</v>
      </c>
    </row>
    <row r="1160" spans="1:10" x14ac:dyDescent="0.2">
      <c r="A1160">
        <f t="shared" si="18"/>
        <v>115900</v>
      </c>
      <c r="B1160">
        <f>AVERAGE(together!B1151:B1160)</f>
        <v>1</v>
      </c>
      <c r="C1160">
        <f>AVERAGE(together!C1151:C1160)</f>
        <v>1</v>
      </c>
      <c r="D1160">
        <f>AVERAGE(together!D1151:D1160)</f>
        <v>1</v>
      </c>
      <c r="E1160">
        <f>AVERAGE(together!E1151:E1160)</f>
        <v>0</v>
      </c>
      <c r="F1160">
        <f>AVERAGE(together!F1151:F1160)</f>
        <v>0</v>
      </c>
      <c r="G1160">
        <f>AVERAGE(together!G1151:G1160)</f>
        <v>0</v>
      </c>
      <c r="H1160">
        <f>AVERAGE(together!H1151:H1160)</f>
        <v>0</v>
      </c>
      <c r="I1160">
        <f>AVERAGE(together!I1151:I1160)</f>
        <v>0</v>
      </c>
      <c r="J1160">
        <f>AVERAGE(together!J1151:J1160)</f>
        <v>0</v>
      </c>
    </row>
    <row r="1161" spans="1:10" x14ac:dyDescent="0.2">
      <c r="A1161">
        <f t="shared" si="18"/>
        <v>116000</v>
      </c>
      <c r="B1161">
        <f>AVERAGE(together!B1152:B1161)</f>
        <v>1</v>
      </c>
      <c r="C1161">
        <f>AVERAGE(together!C1152:C1161)</f>
        <v>1</v>
      </c>
      <c r="D1161">
        <f>AVERAGE(together!D1152:D1161)</f>
        <v>1</v>
      </c>
      <c r="E1161">
        <f>AVERAGE(together!E1152:E1161)</f>
        <v>0</v>
      </c>
      <c r="F1161">
        <f>AVERAGE(together!F1152:F1161)</f>
        <v>0</v>
      </c>
      <c r="G1161">
        <f>AVERAGE(together!G1152:G1161)</f>
        <v>0</v>
      </c>
      <c r="H1161">
        <f>AVERAGE(together!H1152:H1161)</f>
        <v>0</v>
      </c>
      <c r="I1161">
        <f>AVERAGE(together!I1152:I1161)</f>
        <v>0</v>
      </c>
      <c r="J1161">
        <f>AVERAGE(together!J1152:J1161)</f>
        <v>0</v>
      </c>
    </row>
    <row r="1162" spans="1:10" x14ac:dyDescent="0.2">
      <c r="A1162">
        <f t="shared" si="18"/>
        <v>116100</v>
      </c>
      <c r="B1162">
        <f>AVERAGE(together!B1153:B1162)</f>
        <v>1</v>
      </c>
      <c r="C1162">
        <f>AVERAGE(together!C1153:C1162)</f>
        <v>1</v>
      </c>
      <c r="D1162">
        <f>AVERAGE(together!D1153:D1162)</f>
        <v>1</v>
      </c>
      <c r="E1162">
        <f>AVERAGE(together!E1153:E1162)</f>
        <v>0</v>
      </c>
      <c r="F1162">
        <f>AVERAGE(together!F1153:F1162)</f>
        <v>0</v>
      </c>
      <c r="G1162">
        <f>AVERAGE(together!G1153:G1162)</f>
        <v>0</v>
      </c>
      <c r="H1162">
        <f>AVERAGE(together!H1153:H1162)</f>
        <v>0</v>
      </c>
      <c r="I1162">
        <f>AVERAGE(together!I1153:I1162)</f>
        <v>0</v>
      </c>
      <c r="J1162">
        <f>AVERAGE(together!J1153:J1162)</f>
        <v>0</v>
      </c>
    </row>
    <row r="1163" spans="1:10" x14ac:dyDescent="0.2">
      <c r="A1163">
        <f t="shared" si="18"/>
        <v>116200</v>
      </c>
      <c r="B1163">
        <f>AVERAGE(together!B1154:B1163)</f>
        <v>1</v>
      </c>
      <c r="C1163">
        <f>AVERAGE(together!C1154:C1163)</f>
        <v>1</v>
      </c>
      <c r="D1163">
        <f>AVERAGE(together!D1154:D1163)</f>
        <v>1</v>
      </c>
      <c r="E1163">
        <f>AVERAGE(together!E1154:E1163)</f>
        <v>0</v>
      </c>
      <c r="F1163">
        <f>AVERAGE(together!F1154:F1163)</f>
        <v>0</v>
      </c>
      <c r="G1163">
        <f>AVERAGE(together!G1154:G1163)</f>
        <v>0</v>
      </c>
      <c r="H1163">
        <f>AVERAGE(together!H1154:H1163)</f>
        <v>0</v>
      </c>
      <c r="I1163">
        <f>AVERAGE(together!I1154:I1163)</f>
        <v>0</v>
      </c>
      <c r="J1163">
        <f>AVERAGE(together!J1154:J1163)</f>
        <v>0</v>
      </c>
    </row>
    <row r="1164" spans="1:10" x14ac:dyDescent="0.2">
      <c r="A1164">
        <f t="shared" si="18"/>
        <v>116300</v>
      </c>
      <c r="B1164">
        <f>AVERAGE(together!B1155:B1164)</f>
        <v>1</v>
      </c>
      <c r="C1164">
        <f>AVERAGE(together!C1155:C1164)</f>
        <v>1</v>
      </c>
      <c r="D1164">
        <f>AVERAGE(together!D1155:D1164)</f>
        <v>1</v>
      </c>
      <c r="E1164">
        <f>AVERAGE(together!E1155:E1164)</f>
        <v>0</v>
      </c>
      <c r="F1164">
        <f>AVERAGE(together!F1155:F1164)</f>
        <v>0</v>
      </c>
      <c r="G1164">
        <f>AVERAGE(together!G1155:G1164)</f>
        <v>0</v>
      </c>
      <c r="H1164">
        <f>AVERAGE(together!H1155:H1164)</f>
        <v>0</v>
      </c>
      <c r="I1164">
        <f>AVERAGE(together!I1155:I1164)</f>
        <v>0</v>
      </c>
      <c r="J1164">
        <f>AVERAGE(together!J1155:J1164)</f>
        <v>0</v>
      </c>
    </row>
    <row r="1165" spans="1:10" x14ac:dyDescent="0.2">
      <c r="A1165">
        <f t="shared" si="18"/>
        <v>116400</v>
      </c>
      <c r="B1165">
        <f>AVERAGE(together!B1156:B1165)</f>
        <v>1</v>
      </c>
      <c r="C1165">
        <f>AVERAGE(together!C1156:C1165)</f>
        <v>1</v>
      </c>
      <c r="D1165">
        <f>AVERAGE(together!D1156:D1165)</f>
        <v>1</v>
      </c>
      <c r="E1165">
        <f>AVERAGE(together!E1156:E1165)</f>
        <v>0</v>
      </c>
      <c r="F1165">
        <f>AVERAGE(together!F1156:F1165)</f>
        <v>0</v>
      </c>
      <c r="G1165">
        <f>AVERAGE(together!G1156:G1165)</f>
        <v>0</v>
      </c>
      <c r="H1165">
        <f>AVERAGE(together!H1156:H1165)</f>
        <v>0</v>
      </c>
      <c r="I1165">
        <f>AVERAGE(together!I1156:I1165)</f>
        <v>0</v>
      </c>
      <c r="J1165">
        <f>AVERAGE(together!J1156:J1165)</f>
        <v>0</v>
      </c>
    </row>
    <row r="1166" spans="1:10" x14ac:dyDescent="0.2">
      <c r="A1166">
        <f t="shared" si="18"/>
        <v>116500</v>
      </c>
      <c r="B1166">
        <f>AVERAGE(together!B1157:B1166)</f>
        <v>1</v>
      </c>
      <c r="C1166">
        <f>AVERAGE(together!C1157:C1166)</f>
        <v>1</v>
      </c>
      <c r="D1166">
        <f>AVERAGE(together!D1157:D1166)</f>
        <v>1</v>
      </c>
      <c r="E1166">
        <f>AVERAGE(together!E1157:E1166)</f>
        <v>0</v>
      </c>
      <c r="F1166">
        <f>AVERAGE(together!F1157:F1166)</f>
        <v>0</v>
      </c>
      <c r="G1166">
        <f>AVERAGE(together!G1157:G1166)</f>
        <v>0</v>
      </c>
      <c r="H1166">
        <f>AVERAGE(together!H1157:H1166)</f>
        <v>0</v>
      </c>
      <c r="I1166">
        <f>AVERAGE(together!I1157:I1166)</f>
        <v>0</v>
      </c>
      <c r="J1166">
        <f>AVERAGE(together!J1157:J1166)</f>
        <v>0</v>
      </c>
    </row>
    <row r="1167" spans="1:10" x14ac:dyDescent="0.2">
      <c r="A1167">
        <f t="shared" si="18"/>
        <v>116600</v>
      </c>
      <c r="B1167">
        <f>AVERAGE(together!B1158:B1167)</f>
        <v>1</v>
      </c>
      <c r="C1167">
        <f>AVERAGE(together!C1158:C1167)</f>
        <v>1</v>
      </c>
      <c r="D1167">
        <f>AVERAGE(together!D1158:D1167)</f>
        <v>1</v>
      </c>
      <c r="E1167">
        <f>AVERAGE(together!E1158:E1167)</f>
        <v>0</v>
      </c>
      <c r="F1167">
        <f>AVERAGE(together!F1158:F1167)</f>
        <v>0</v>
      </c>
      <c r="G1167">
        <f>AVERAGE(together!G1158:G1167)</f>
        <v>0</v>
      </c>
      <c r="H1167">
        <f>AVERAGE(together!H1158:H1167)</f>
        <v>0</v>
      </c>
      <c r="I1167">
        <f>AVERAGE(together!I1158:I1167)</f>
        <v>0</v>
      </c>
      <c r="J1167">
        <f>AVERAGE(together!J1158:J1167)</f>
        <v>0</v>
      </c>
    </row>
    <row r="1168" spans="1:10" x14ac:dyDescent="0.2">
      <c r="A1168">
        <f t="shared" si="18"/>
        <v>116700</v>
      </c>
      <c r="B1168">
        <f>AVERAGE(together!B1159:B1168)</f>
        <v>1</v>
      </c>
      <c r="C1168">
        <f>AVERAGE(together!C1159:C1168)</f>
        <v>1</v>
      </c>
      <c r="D1168">
        <f>AVERAGE(together!D1159:D1168)</f>
        <v>1</v>
      </c>
      <c r="E1168">
        <f>AVERAGE(together!E1159:E1168)</f>
        <v>0</v>
      </c>
      <c r="F1168">
        <f>AVERAGE(together!F1159:F1168)</f>
        <v>0</v>
      </c>
      <c r="G1168">
        <f>AVERAGE(together!G1159:G1168)</f>
        <v>0</v>
      </c>
      <c r="H1168">
        <f>AVERAGE(together!H1159:H1168)</f>
        <v>0</v>
      </c>
      <c r="I1168">
        <f>AVERAGE(together!I1159:I1168)</f>
        <v>0</v>
      </c>
      <c r="J1168">
        <f>AVERAGE(together!J1159:J1168)</f>
        <v>0</v>
      </c>
    </row>
    <row r="1169" spans="1:10" x14ac:dyDescent="0.2">
      <c r="A1169">
        <f t="shared" si="18"/>
        <v>116800</v>
      </c>
      <c r="B1169">
        <f>AVERAGE(together!B1160:B1169)</f>
        <v>1</v>
      </c>
      <c r="C1169">
        <f>AVERAGE(together!C1160:C1169)</f>
        <v>1</v>
      </c>
      <c r="D1169">
        <f>AVERAGE(together!D1160:D1169)</f>
        <v>1</v>
      </c>
      <c r="E1169">
        <f>AVERAGE(together!E1160:E1169)</f>
        <v>0</v>
      </c>
      <c r="F1169">
        <f>AVERAGE(together!F1160:F1169)</f>
        <v>0</v>
      </c>
      <c r="G1169">
        <f>AVERAGE(together!G1160:G1169)</f>
        <v>0</v>
      </c>
      <c r="H1169">
        <f>AVERAGE(together!H1160:H1169)</f>
        <v>0</v>
      </c>
      <c r="I1169">
        <f>AVERAGE(together!I1160:I1169)</f>
        <v>0</v>
      </c>
      <c r="J1169">
        <f>AVERAGE(together!J1160:J1169)</f>
        <v>0</v>
      </c>
    </row>
    <row r="1170" spans="1:10" x14ac:dyDescent="0.2">
      <c r="A1170">
        <f t="shared" si="18"/>
        <v>116900</v>
      </c>
      <c r="B1170">
        <f>AVERAGE(together!B1161:B1170)</f>
        <v>1</v>
      </c>
      <c r="C1170">
        <f>AVERAGE(together!C1161:C1170)</f>
        <v>1</v>
      </c>
      <c r="D1170">
        <f>AVERAGE(together!D1161:D1170)</f>
        <v>1</v>
      </c>
      <c r="E1170">
        <f>AVERAGE(together!E1161:E1170)</f>
        <v>0</v>
      </c>
      <c r="F1170">
        <f>AVERAGE(together!F1161:F1170)</f>
        <v>0</v>
      </c>
      <c r="G1170">
        <f>AVERAGE(together!G1161:G1170)</f>
        <v>0</v>
      </c>
      <c r="H1170">
        <f>AVERAGE(together!H1161:H1170)</f>
        <v>0</v>
      </c>
      <c r="I1170">
        <f>AVERAGE(together!I1161:I1170)</f>
        <v>0</v>
      </c>
      <c r="J1170">
        <f>AVERAGE(together!J1161:J1170)</f>
        <v>0</v>
      </c>
    </row>
    <row r="1171" spans="1:10" x14ac:dyDescent="0.2">
      <c r="A1171">
        <f t="shared" si="18"/>
        <v>117000</v>
      </c>
      <c r="B1171">
        <f>AVERAGE(together!B1162:B1171)</f>
        <v>1</v>
      </c>
      <c r="C1171">
        <f>AVERAGE(together!C1162:C1171)</f>
        <v>1</v>
      </c>
      <c r="D1171">
        <f>AVERAGE(together!D1162:D1171)</f>
        <v>1</v>
      </c>
      <c r="E1171">
        <f>AVERAGE(together!E1162:E1171)</f>
        <v>0</v>
      </c>
      <c r="F1171">
        <f>AVERAGE(together!F1162:F1171)</f>
        <v>0</v>
      </c>
      <c r="G1171">
        <f>AVERAGE(together!G1162:G1171)</f>
        <v>0</v>
      </c>
      <c r="H1171">
        <f>AVERAGE(together!H1162:H1171)</f>
        <v>0</v>
      </c>
      <c r="I1171">
        <f>AVERAGE(together!I1162:I1171)</f>
        <v>0</v>
      </c>
      <c r="J1171">
        <f>AVERAGE(together!J1162:J1171)</f>
        <v>0</v>
      </c>
    </row>
    <row r="1172" spans="1:10" x14ac:dyDescent="0.2">
      <c r="A1172">
        <f t="shared" si="18"/>
        <v>117100</v>
      </c>
      <c r="B1172">
        <f>AVERAGE(together!B1163:B1172)</f>
        <v>1</v>
      </c>
      <c r="C1172">
        <f>AVERAGE(together!C1163:C1172)</f>
        <v>1</v>
      </c>
      <c r="D1172">
        <f>AVERAGE(together!D1163:D1172)</f>
        <v>1</v>
      </c>
      <c r="E1172">
        <f>AVERAGE(together!E1163:E1172)</f>
        <v>0</v>
      </c>
      <c r="F1172">
        <f>AVERAGE(together!F1163:F1172)</f>
        <v>0</v>
      </c>
      <c r="G1172">
        <f>AVERAGE(together!G1163:G1172)</f>
        <v>0</v>
      </c>
      <c r="H1172">
        <f>AVERAGE(together!H1163:H1172)</f>
        <v>0</v>
      </c>
      <c r="I1172">
        <f>AVERAGE(together!I1163:I1172)</f>
        <v>0</v>
      </c>
      <c r="J1172">
        <f>AVERAGE(together!J1163:J1172)</f>
        <v>0</v>
      </c>
    </row>
    <row r="1173" spans="1:10" x14ac:dyDescent="0.2">
      <c r="A1173">
        <f t="shared" si="18"/>
        <v>117200</v>
      </c>
      <c r="B1173">
        <f>AVERAGE(together!B1164:B1173)</f>
        <v>1</v>
      </c>
      <c r="C1173">
        <f>AVERAGE(together!C1164:C1173)</f>
        <v>1</v>
      </c>
      <c r="D1173">
        <f>AVERAGE(together!D1164:D1173)</f>
        <v>1</v>
      </c>
      <c r="E1173">
        <f>AVERAGE(together!E1164:E1173)</f>
        <v>0</v>
      </c>
      <c r="F1173">
        <f>AVERAGE(together!F1164:F1173)</f>
        <v>0</v>
      </c>
      <c r="G1173">
        <f>AVERAGE(together!G1164:G1173)</f>
        <v>0</v>
      </c>
      <c r="H1173">
        <f>AVERAGE(together!H1164:H1173)</f>
        <v>0</v>
      </c>
      <c r="I1173">
        <f>AVERAGE(together!I1164:I1173)</f>
        <v>0</v>
      </c>
      <c r="J1173">
        <f>AVERAGE(together!J1164:J1173)</f>
        <v>0</v>
      </c>
    </row>
    <row r="1174" spans="1:10" x14ac:dyDescent="0.2">
      <c r="A1174">
        <f t="shared" si="18"/>
        <v>117300</v>
      </c>
      <c r="B1174">
        <f>AVERAGE(together!B1165:B1174)</f>
        <v>1</v>
      </c>
      <c r="C1174">
        <f>AVERAGE(together!C1165:C1174)</f>
        <v>1</v>
      </c>
      <c r="D1174">
        <f>AVERAGE(together!D1165:D1174)</f>
        <v>1</v>
      </c>
      <c r="E1174">
        <f>AVERAGE(together!E1165:E1174)</f>
        <v>0</v>
      </c>
      <c r="F1174">
        <f>AVERAGE(together!F1165:F1174)</f>
        <v>0</v>
      </c>
      <c r="G1174">
        <f>AVERAGE(together!G1165:G1174)</f>
        <v>0</v>
      </c>
      <c r="H1174">
        <f>AVERAGE(together!H1165:H1174)</f>
        <v>0</v>
      </c>
      <c r="I1174">
        <f>AVERAGE(together!I1165:I1174)</f>
        <v>0</v>
      </c>
      <c r="J1174">
        <f>AVERAGE(together!J1165:J1174)</f>
        <v>0</v>
      </c>
    </row>
    <row r="1175" spans="1:10" x14ac:dyDescent="0.2">
      <c r="A1175">
        <f t="shared" si="18"/>
        <v>117400</v>
      </c>
      <c r="B1175">
        <f>AVERAGE(together!B1166:B1175)</f>
        <v>1</v>
      </c>
      <c r="C1175">
        <f>AVERAGE(together!C1166:C1175)</f>
        <v>1</v>
      </c>
      <c r="D1175">
        <f>AVERAGE(together!D1166:D1175)</f>
        <v>1</v>
      </c>
      <c r="E1175">
        <f>AVERAGE(together!E1166:E1175)</f>
        <v>0</v>
      </c>
      <c r="F1175">
        <f>AVERAGE(together!F1166:F1175)</f>
        <v>0</v>
      </c>
      <c r="G1175">
        <f>AVERAGE(together!G1166:G1175)</f>
        <v>0</v>
      </c>
      <c r="H1175">
        <f>AVERAGE(together!H1166:H1175)</f>
        <v>0</v>
      </c>
      <c r="I1175">
        <f>AVERAGE(together!I1166:I1175)</f>
        <v>0</v>
      </c>
      <c r="J1175">
        <f>AVERAGE(together!J1166:J1175)</f>
        <v>0</v>
      </c>
    </row>
    <row r="1176" spans="1:10" x14ac:dyDescent="0.2">
      <c r="A1176">
        <f t="shared" si="18"/>
        <v>117500</v>
      </c>
      <c r="B1176">
        <f>AVERAGE(together!B1167:B1176)</f>
        <v>1</v>
      </c>
      <c r="C1176">
        <f>AVERAGE(together!C1167:C1176)</f>
        <v>1</v>
      </c>
      <c r="D1176">
        <f>AVERAGE(together!D1167:D1176)</f>
        <v>1</v>
      </c>
      <c r="E1176">
        <f>AVERAGE(together!E1167:E1176)</f>
        <v>0</v>
      </c>
      <c r="F1176">
        <f>AVERAGE(together!F1167:F1176)</f>
        <v>0</v>
      </c>
      <c r="G1176">
        <f>AVERAGE(together!G1167:G1176)</f>
        <v>0</v>
      </c>
      <c r="H1176">
        <f>AVERAGE(together!H1167:H1176)</f>
        <v>0</v>
      </c>
      <c r="I1176">
        <f>AVERAGE(together!I1167:I1176)</f>
        <v>0</v>
      </c>
      <c r="J1176">
        <f>AVERAGE(together!J1167:J1176)</f>
        <v>0</v>
      </c>
    </row>
    <row r="1177" spans="1:10" x14ac:dyDescent="0.2">
      <c r="A1177">
        <f t="shared" si="18"/>
        <v>117600</v>
      </c>
      <c r="B1177">
        <f>AVERAGE(together!B1168:B1177)</f>
        <v>1</v>
      </c>
      <c r="C1177">
        <f>AVERAGE(together!C1168:C1177)</f>
        <v>1</v>
      </c>
      <c r="D1177">
        <f>AVERAGE(together!D1168:D1177)</f>
        <v>1</v>
      </c>
      <c r="E1177">
        <f>AVERAGE(together!E1168:E1177)</f>
        <v>0</v>
      </c>
      <c r="F1177">
        <f>AVERAGE(together!F1168:F1177)</f>
        <v>0</v>
      </c>
      <c r="G1177">
        <f>AVERAGE(together!G1168:G1177)</f>
        <v>0</v>
      </c>
      <c r="H1177">
        <f>AVERAGE(together!H1168:H1177)</f>
        <v>0</v>
      </c>
      <c r="I1177">
        <f>AVERAGE(together!I1168:I1177)</f>
        <v>0</v>
      </c>
      <c r="J1177">
        <f>AVERAGE(together!J1168:J1177)</f>
        <v>0</v>
      </c>
    </row>
    <row r="1178" spans="1:10" x14ac:dyDescent="0.2">
      <c r="A1178">
        <f t="shared" si="18"/>
        <v>117700</v>
      </c>
      <c r="B1178">
        <f>AVERAGE(together!B1169:B1178)</f>
        <v>1</v>
      </c>
      <c r="C1178">
        <f>AVERAGE(together!C1169:C1178)</f>
        <v>1</v>
      </c>
      <c r="D1178">
        <f>AVERAGE(together!D1169:D1178)</f>
        <v>1</v>
      </c>
      <c r="E1178">
        <f>AVERAGE(together!E1169:E1178)</f>
        <v>0</v>
      </c>
      <c r="F1178">
        <f>AVERAGE(together!F1169:F1178)</f>
        <v>0</v>
      </c>
      <c r="G1178">
        <f>AVERAGE(together!G1169:G1178)</f>
        <v>0</v>
      </c>
      <c r="H1178">
        <f>AVERAGE(together!H1169:H1178)</f>
        <v>0</v>
      </c>
      <c r="I1178">
        <f>AVERAGE(together!I1169:I1178)</f>
        <v>0</v>
      </c>
      <c r="J1178">
        <f>AVERAGE(together!J1169:J1178)</f>
        <v>0</v>
      </c>
    </row>
    <row r="1179" spans="1:10" x14ac:dyDescent="0.2">
      <c r="A1179">
        <f t="shared" si="18"/>
        <v>117800</v>
      </c>
      <c r="B1179">
        <f>AVERAGE(together!B1170:B1179)</f>
        <v>1</v>
      </c>
      <c r="C1179">
        <f>AVERAGE(together!C1170:C1179)</f>
        <v>1</v>
      </c>
      <c r="D1179">
        <f>AVERAGE(together!D1170:D1179)</f>
        <v>1</v>
      </c>
      <c r="E1179">
        <f>AVERAGE(together!E1170:E1179)</f>
        <v>0</v>
      </c>
      <c r="F1179">
        <f>AVERAGE(together!F1170:F1179)</f>
        <v>0</v>
      </c>
      <c r="G1179">
        <f>AVERAGE(together!G1170:G1179)</f>
        <v>0</v>
      </c>
      <c r="H1179">
        <f>AVERAGE(together!H1170:H1179)</f>
        <v>0</v>
      </c>
      <c r="I1179">
        <f>AVERAGE(together!I1170:I1179)</f>
        <v>0</v>
      </c>
      <c r="J1179">
        <f>AVERAGE(together!J1170:J1179)</f>
        <v>0</v>
      </c>
    </row>
    <row r="1180" spans="1:10" x14ac:dyDescent="0.2">
      <c r="A1180">
        <f t="shared" si="18"/>
        <v>117900</v>
      </c>
      <c r="B1180">
        <f>AVERAGE(together!B1171:B1180)</f>
        <v>1</v>
      </c>
      <c r="C1180">
        <f>AVERAGE(together!C1171:C1180)</f>
        <v>1</v>
      </c>
      <c r="D1180">
        <f>AVERAGE(together!D1171:D1180)</f>
        <v>1</v>
      </c>
      <c r="E1180">
        <f>AVERAGE(together!E1171:E1180)</f>
        <v>0</v>
      </c>
      <c r="F1180">
        <f>AVERAGE(together!F1171:F1180)</f>
        <v>0</v>
      </c>
      <c r="G1180">
        <f>AVERAGE(together!G1171:G1180)</f>
        <v>0</v>
      </c>
      <c r="H1180">
        <f>AVERAGE(together!H1171:H1180)</f>
        <v>0</v>
      </c>
      <c r="I1180">
        <f>AVERAGE(together!I1171:I1180)</f>
        <v>0</v>
      </c>
      <c r="J1180">
        <f>AVERAGE(together!J1171:J1180)</f>
        <v>0</v>
      </c>
    </row>
    <row r="1181" spans="1:10" x14ac:dyDescent="0.2">
      <c r="A1181">
        <f t="shared" si="18"/>
        <v>118000</v>
      </c>
      <c r="B1181">
        <f>AVERAGE(together!B1172:B1181)</f>
        <v>1</v>
      </c>
      <c r="C1181">
        <f>AVERAGE(together!C1172:C1181)</f>
        <v>1</v>
      </c>
      <c r="D1181">
        <f>AVERAGE(together!D1172:D1181)</f>
        <v>1</v>
      </c>
      <c r="E1181">
        <f>AVERAGE(together!E1172:E1181)</f>
        <v>0</v>
      </c>
      <c r="F1181">
        <f>AVERAGE(together!F1172:F1181)</f>
        <v>0</v>
      </c>
      <c r="G1181">
        <f>AVERAGE(together!G1172:G1181)</f>
        <v>0</v>
      </c>
      <c r="H1181">
        <f>AVERAGE(together!H1172:H1181)</f>
        <v>0</v>
      </c>
      <c r="I1181">
        <f>AVERAGE(together!I1172:I1181)</f>
        <v>0</v>
      </c>
      <c r="J1181">
        <f>AVERAGE(together!J1172:J1181)</f>
        <v>0</v>
      </c>
    </row>
    <row r="1182" spans="1:10" x14ac:dyDescent="0.2">
      <c r="A1182">
        <f t="shared" si="18"/>
        <v>118100</v>
      </c>
      <c r="B1182">
        <f>AVERAGE(together!B1173:B1182)</f>
        <v>1</v>
      </c>
      <c r="C1182">
        <f>AVERAGE(together!C1173:C1182)</f>
        <v>1</v>
      </c>
      <c r="D1182">
        <f>AVERAGE(together!D1173:D1182)</f>
        <v>1</v>
      </c>
      <c r="E1182">
        <f>AVERAGE(together!E1173:E1182)</f>
        <v>0</v>
      </c>
      <c r="F1182">
        <f>AVERAGE(together!F1173:F1182)</f>
        <v>0</v>
      </c>
      <c r="G1182">
        <f>AVERAGE(together!G1173:G1182)</f>
        <v>0</v>
      </c>
      <c r="H1182">
        <f>AVERAGE(together!H1173:H1182)</f>
        <v>0</v>
      </c>
      <c r="I1182">
        <f>AVERAGE(together!I1173:I1182)</f>
        <v>0</v>
      </c>
      <c r="J1182">
        <f>AVERAGE(together!J1173:J1182)</f>
        <v>0</v>
      </c>
    </row>
    <row r="1183" spans="1:10" x14ac:dyDescent="0.2">
      <c r="A1183">
        <f t="shared" si="18"/>
        <v>118200</v>
      </c>
      <c r="B1183">
        <f>AVERAGE(together!B1174:B1183)</f>
        <v>1</v>
      </c>
      <c r="C1183">
        <f>AVERAGE(together!C1174:C1183)</f>
        <v>1</v>
      </c>
      <c r="D1183">
        <f>AVERAGE(together!D1174:D1183)</f>
        <v>1</v>
      </c>
      <c r="E1183">
        <f>AVERAGE(together!E1174:E1183)</f>
        <v>0</v>
      </c>
      <c r="F1183">
        <f>AVERAGE(together!F1174:F1183)</f>
        <v>0</v>
      </c>
      <c r="G1183">
        <f>AVERAGE(together!G1174:G1183)</f>
        <v>0</v>
      </c>
      <c r="H1183">
        <f>AVERAGE(together!H1174:H1183)</f>
        <v>0</v>
      </c>
      <c r="I1183">
        <f>AVERAGE(together!I1174:I1183)</f>
        <v>0</v>
      </c>
      <c r="J1183">
        <f>AVERAGE(together!J1174:J1183)</f>
        <v>0</v>
      </c>
    </row>
    <row r="1184" spans="1:10" x14ac:dyDescent="0.2">
      <c r="A1184">
        <f t="shared" si="18"/>
        <v>118300</v>
      </c>
      <c r="B1184">
        <f>AVERAGE(together!B1175:B1184)</f>
        <v>1</v>
      </c>
      <c r="C1184">
        <f>AVERAGE(together!C1175:C1184)</f>
        <v>1</v>
      </c>
      <c r="D1184">
        <f>AVERAGE(together!D1175:D1184)</f>
        <v>1</v>
      </c>
      <c r="E1184">
        <f>AVERAGE(together!E1175:E1184)</f>
        <v>0</v>
      </c>
      <c r="F1184">
        <f>AVERAGE(together!F1175:F1184)</f>
        <v>0</v>
      </c>
      <c r="G1184">
        <f>AVERAGE(together!G1175:G1184)</f>
        <v>0</v>
      </c>
      <c r="H1184">
        <f>AVERAGE(together!H1175:H1184)</f>
        <v>0</v>
      </c>
      <c r="I1184">
        <f>AVERAGE(together!I1175:I1184)</f>
        <v>0</v>
      </c>
      <c r="J1184">
        <f>AVERAGE(together!J1175:J1184)</f>
        <v>0</v>
      </c>
    </row>
    <row r="1185" spans="1:10" x14ac:dyDescent="0.2">
      <c r="A1185">
        <f t="shared" si="18"/>
        <v>118400</v>
      </c>
      <c r="B1185">
        <f>AVERAGE(together!B1176:B1185)</f>
        <v>1</v>
      </c>
      <c r="C1185">
        <f>AVERAGE(together!C1176:C1185)</f>
        <v>1</v>
      </c>
      <c r="D1185">
        <f>AVERAGE(together!D1176:D1185)</f>
        <v>1</v>
      </c>
      <c r="E1185">
        <f>AVERAGE(together!E1176:E1185)</f>
        <v>0</v>
      </c>
      <c r="F1185">
        <f>AVERAGE(together!F1176:F1185)</f>
        <v>0</v>
      </c>
      <c r="G1185">
        <f>AVERAGE(together!G1176:G1185)</f>
        <v>0</v>
      </c>
      <c r="H1185">
        <f>AVERAGE(together!H1176:H1185)</f>
        <v>0</v>
      </c>
      <c r="I1185">
        <f>AVERAGE(together!I1176:I1185)</f>
        <v>0</v>
      </c>
      <c r="J1185">
        <f>AVERAGE(together!J1176:J1185)</f>
        <v>0</v>
      </c>
    </row>
    <row r="1186" spans="1:10" x14ac:dyDescent="0.2">
      <c r="A1186">
        <f t="shared" si="18"/>
        <v>118500</v>
      </c>
      <c r="B1186">
        <f>AVERAGE(together!B1177:B1186)</f>
        <v>1</v>
      </c>
      <c r="C1186">
        <f>AVERAGE(together!C1177:C1186)</f>
        <v>1</v>
      </c>
      <c r="D1186">
        <f>AVERAGE(together!D1177:D1186)</f>
        <v>1</v>
      </c>
      <c r="E1186">
        <f>AVERAGE(together!E1177:E1186)</f>
        <v>0</v>
      </c>
      <c r="F1186">
        <f>AVERAGE(together!F1177:F1186)</f>
        <v>0</v>
      </c>
      <c r="G1186">
        <f>AVERAGE(together!G1177:G1186)</f>
        <v>0</v>
      </c>
      <c r="H1186">
        <f>AVERAGE(together!H1177:H1186)</f>
        <v>0</v>
      </c>
      <c r="I1186">
        <f>AVERAGE(together!I1177:I1186)</f>
        <v>0</v>
      </c>
      <c r="J1186">
        <f>AVERAGE(together!J1177:J1186)</f>
        <v>0</v>
      </c>
    </row>
    <row r="1187" spans="1:10" x14ac:dyDescent="0.2">
      <c r="A1187">
        <f t="shared" si="18"/>
        <v>118600</v>
      </c>
      <c r="B1187">
        <f>AVERAGE(together!B1178:B1187)</f>
        <v>1</v>
      </c>
      <c r="C1187">
        <f>AVERAGE(together!C1178:C1187)</f>
        <v>1</v>
      </c>
      <c r="D1187">
        <f>AVERAGE(together!D1178:D1187)</f>
        <v>1</v>
      </c>
      <c r="E1187">
        <f>AVERAGE(together!E1178:E1187)</f>
        <v>0</v>
      </c>
      <c r="F1187">
        <f>AVERAGE(together!F1178:F1187)</f>
        <v>0</v>
      </c>
      <c r="G1187">
        <f>AVERAGE(together!G1178:G1187)</f>
        <v>0</v>
      </c>
      <c r="H1187">
        <f>AVERAGE(together!H1178:H1187)</f>
        <v>0</v>
      </c>
      <c r="I1187">
        <f>AVERAGE(together!I1178:I1187)</f>
        <v>0</v>
      </c>
      <c r="J1187">
        <f>AVERAGE(together!J1178:J1187)</f>
        <v>0</v>
      </c>
    </row>
    <row r="1188" spans="1:10" x14ac:dyDescent="0.2">
      <c r="A1188">
        <f t="shared" si="18"/>
        <v>118700</v>
      </c>
      <c r="B1188">
        <f>AVERAGE(together!B1179:B1188)</f>
        <v>1</v>
      </c>
      <c r="C1188">
        <f>AVERAGE(together!C1179:C1188)</f>
        <v>1</v>
      </c>
      <c r="D1188">
        <f>AVERAGE(together!D1179:D1188)</f>
        <v>1</v>
      </c>
      <c r="E1188">
        <f>AVERAGE(together!E1179:E1188)</f>
        <v>0</v>
      </c>
      <c r="F1188">
        <f>AVERAGE(together!F1179:F1188)</f>
        <v>0</v>
      </c>
      <c r="G1188">
        <f>AVERAGE(together!G1179:G1188)</f>
        <v>0</v>
      </c>
      <c r="H1188">
        <f>AVERAGE(together!H1179:H1188)</f>
        <v>0</v>
      </c>
      <c r="I1188">
        <f>AVERAGE(together!I1179:I1188)</f>
        <v>0</v>
      </c>
      <c r="J1188">
        <f>AVERAGE(together!J1179:J1188)</f>
        <v>0</v>
      </c>
    </row>
    <row r="1189" spans="1:10" x14ac:dyDescent="0.2">
      <c r="A1189">
        <f t="shared" si="18"/>
        <v>118800</v>
      </c>
      <c r="B1189">
        <f>AVERAGE(together!B1180:B1189)</f>
        <v>1</v>
      </c>
      <c r="C1189">
        <f>AVERAGE(together!C1180:C1189)</f>
        <v>1</v>
      </c>
      <c r="D1189">
        <f>AVERAGE(together!D1180:D1189)</f>
        <v>1</v>
      </c>
      <c r="E1189">
        <f>AVERAGE(together!E1180:E1189)</f>
        <v>0</v>
      </c>
      <c r="F1189">
        <f>AVERAGE(together!F1180:F1189)</f>
        <v>0</v>
      </c>
      <c r="G1189">
        <f>AVERAGE(together!G1180:G1189)</f>
        <v>0</v>
      </c>
      <c r="H1189">
        <f>AVERAGE(together!H1180:H1189)</f>
        <v>0</v>
      </c>
      <c r="I1189">
        <f>AVERAGE(together!I1180:I1189)</f>
        <v>0</v>
      </c>
      <c r="J1189">
        <f>AVERAGE(together!J1180:J1189)</f>
        <v>0</v>
      </c>
    </row>
    <row r="1190" spans="1:10" x14ac:dyDescent="0.2">
      <c r="A1190">
        <f t="shared" si="18"/>
        <v>118900</v>
      </c>
      <c r="B1190">
        <f>AVERAGE(together!B1181:B1190)</f>
        <v>1</v>
      </c>
      <c r="C1190">
        <f>AVERAGE(together!C1181:C1190)</f>
        <v>1</v>
      </c>
      <c r="D1190">
        <f>AVERAGE(together!D1181:D1190)</f>
        <v>1</v>
      </c>
      <c r="E1190">
        <f>AVERAGE(together!E1181:E1190)</f>
        <v>0</v>
      </c>
      <c r="F1190">
        <f>AVERAGE(together!F1181:F1190)</f>
        <v>0</v>
      </c>
      <c r="G1190">
        <f>AVERAGE(together!G1181:G1190)</f>
        <v>0</v>
      </c>
      <c r="H1190">
        <f>AVERAGE(together!H1181:H1190)</f>
        <v>0</v>
      </c>
      <c r="I1190">
        <f>AVERAGE(together!I1181:I1190)</f>
        <v>0</v>
      </c>
      <c r="J1190">
        <f>AVERAGE(together!J1181:J1190)</f>
        <v>0</v>
      </c>
    </row>
    <row r="1191" spans="1:10" x14ac:dyDescent="0.2">
      <c r="A1191">
        <f t="shared" si="18"/>
        <v>119000</v>
      </c>
      <c r="B1191">
        <f>AVERAGE(together!B1182:B1191)</f>
        <v>1</v>
      </c>
      <c r="C1191">
        <f>AVERAGE(together!C1182:C1191)</f>
        <v>1</v>
      </c>
      <c r="D1191">
        <f>AVERAGE(together!D1182:D1191)</f>
        <v>1</v>
      </c>
      <c r="E1191">
        <f>AVERAGE(together!E1182:E1191)</f>
        <v>0</v>
      </c>
      <c r="F1191">
        <f>AVERAGE(together!F1182:F1191)</f>
        <v>0</v>
      </c>
      <c r="G1191">
        <f>AVERAGE(together!G1182:G1191)</f>
        <v>0</v>
      </c>
      <c r="H1191">
        <f>AVERAGE(together!H1182:H1191)</f>
        <v>0</v>
      </c>
      <c r="I1191">
        <f>AVERAGE(together!I1182:I1191)</f>
        <v>0</v>
      </c>
      <c r="J1191">
        <f>AVERAGE(together!J1182:J1191)</f>
        <v>0</v>
      </c>
    </row>
    <row r="1192" spans="1:10" x14ac:dyDescent="0.2">
      <c r="A1192">
        <f t="shared" si="18"/>
        <v>119100</v>
      </c>
      <c r="B1192">
        <f>AVERAGE(together!B1183:B1192)</f>
        <v>1</v>
      </c>
      <c r="C1192">
        <f>AVERAGE(together!C1183:C1192)</f>
        <v>1</v>
      </c>
      <c r="D1192">
        <f>AVERAGE(together!D1183:D1192)</f>
        <v>1</v>
      </c>
      <c r="E1192">
        <f>AVERAGE(together!E1183:E1192)</f>
        <v>0</v>
      </c>
      <c r="F1192">
        <f>AVERAGE(together!F1183:F1192)</f>
        <v>0</v>
      </c>
      <c r="G1192">
        <f>AVERAGE(together!G1183:G1192)</f>
        <v>0</v>
      </c>
      <c r="H1192">
        <f>AVERAGE(together!H1183:H1192)</f>
        <v>0</v>
      </c>
      <c r="I1192">
        <f>AVERAGE(together!I1183:I1192)</f>
        <v>0</v>
      </c>
      <c r="J1192">
        <f>AVERAGE(together!J1183:J1192)</f>
        <v>0</v>
      </c>
    </row>
    <row r="1193" spans="1:10" x14ac:dyDescent="0.2">
      <c r="A1193">
        <f t="shared" si="18"/>
        <v>119200</v>
      </c>
      <c r="B1193">
        <f>AVERAGE(together!B1184:B1193)</f>
        <v>1</v>
      </c>
      <c r="C1193">
        <f>AVERAGE(together!C1184:C1193)</f>
        <v>1</v>
      </c>
      <c r="D1193">
        <f>AVERAGE(together!D1184:D1193)</f>
        <v>1</v>
      </c>
      <c r="E1193">
        <f>AVERAGE(together!E1184:E1193)</f>
        <v>0</v>
      </c>
      <c r="F1193">
        <f>AVERAGE(together!F1184:F1193)</f>
        <v>0</v>
      </c>
      <c r="G1193">
        <f>AVERAGE(together!G1184:G1193)</f>
        <v>0</v>
      </c>
      <c r="H1193">
        <f>AVERAGE(together!H1184:H1193)</f>
        <v>0</v>
      </c>
      <c r="I1193">
        <f>AVERAGE(together!I1184:I1193)</f>
        <v>0</v>
      </c>
      <c r="J1193">
        <f>AVERAGE(together!J1184:J1193)</f>
        <v>0</v>
      </c>
    </row>
    <row r="1194" spans="1:10" x14ac:dyDescent="0.2">
      <c r="A1194">
        <f t="shared" si="18"/>
        <v>119300</v>
      </c>
      <c r="B1194">
        <f>AVERAGE(together!B1185:B1194)</f>
        <v>1</v>
      </c>
      <c r="C1194">
        <f>AVERAGE(together!C1185:C1194)</f>
        <v>1</v>
      </c>
      <c r="D1194">
        <f>AVERAGE(together!D1185:D1194)</f>
        <v>1</v>
      </c>
      <c r="E1194">
        <f>AVERAGE(together!E1185:E1194)</f>
        <v>0</v>
      </c>
      <c r="F1194">
        <f>AVERAGE(together!F1185:F1194)</f>
        <v>0</v>
      </c>
      <c r="G1194">
        <f>AVERAGE(together!G1185:G1194)</f>
        <v>0</v>
      </c>
      <c r="H1194">
        <f>AVERAGE(together!H1185:H1194)</f>
        <v>0</v>
      </c>
      <c r="I1194">
        <f>AVERAGE(together!I1185:I1194)</f>
        <v>0</v>
      </c>
      <c r="J1194">
        <f>AVERAGE(together!J1185:J1194)</f>
        <v>0</v>
      </c>
    </row>
    <row r="1195" spans="1:10" x14ac:dyDescent="0.2">
      <c r="A1195">
        <f t="shared" si="18"/>
        <v>119400</v>
      </c>
      <c r="B1195">
        <f>AVERAGE(together!B1186:B1195)</f>
        <v>1</v>
      </c>
      <c r="C1195">
        <f>AVERAGE(together!C1186:C1195)</f>
        <v>1</v>
      </c>
      <c r="D1195">
        <f>AVERAGE(together!D1186:D1195)</f>
        <v>1</v>
      </c>
      <c r="E1195">
        <f>AVERAGE(together!E1186:E1195)</f>
        <v>0</v>
      </c>
      <c r="F1195">
        <f>AVERAGE(together!F1186:F1195)</f>
        <v>0</v>
      </c>
      <c r="G1195">
        <f>AVERAGE(together!G1186:G1195)</f>
        <v>0</v>
      </c>
      <c r="H1195">
        <f>AVERAGE(together!H1186:H1195)</f>
        <v>0</v>
      </c>
      <c r="I1195">
        <f>AVERAGE(together!I1186:I1195)</f>
        <v>0</v>
      </c>
      <c r="J1195">
        <f>AVERAGE(together!J1186:J1195)</f>
        <v>0</v>
      </c>
    </row>
    <row r="1196" spans="1:10" x14ac:dyDescent="0.2">
      <c r="A1196">
        <f t="shared" si="18"/>
        <v>119500</v>
      </c>
      <c r="B1196">
        <f>AVERAGE(together!B1187:B1196)</f>
        <v>1</v>
      </c>
      <c r="C1196">
        <f>AVERAGE(together!C1187:C1196)</f>
        <v>1</v>
      </c>
      <c r="D1196">
        <f>AVERAGE(together!D1187:D1196)</f>
        <v>1</v>
      </c>
      <c r="E1196">
        <f>AVERAGE(together!E1187:E1196)</f>
        <v>0</v>
      </c>
      <c r="F1196">
        <f>AVERAGE(together!F1187:F1196)</f>
        <v>0</v>
      </c>
      <c r="G1196">
        <f>AVERAGE(together!G1187:G1196)</f>
        <v>0</v>
      </c>
      <c r="H1196">
        <f>AVERAGE(together!H1187:H1196)</f>
        <v>0</v>
      </c>
      <c r="I1196">
        <f>AVERAGE(together!I1187:I1196)</f>
        <v>0</v>
      </c>
      <c r="J1196">
        <f>AVERAGE(together!J1187:J1196)</f>
        <v>0</v>
      </c>
    </row>
    <row r="1197" spans="1:10" x14ac:dyDescent="0.2">
      <c r="A1197">
        <f t="shared" si="18"/>
        <v>119600</v>
      </c>
      <c r="B1197">
        <f>AVERAGE(together!B1188:B1197)</f>
        <v>1</v>
      </c>
      <c r="C1197">
        <f>AVERAGE(together!C1188:C1197)</f>
        <v>1</v>
      </c>
      <c r="D1197">
        <f>AVERAGE(together!D1188:D1197)</f>
        <v>1</v>
      </c>
      <c r="E1197">
        <f>AVERAGE(together!E1188:E1197)</f>
        <v>0</v>
      </c>
      <c r="F1197">
        <f>AVERAGE(together!F1188:F1197)</f>
        <v>0</v>
      </c>
      <c r="G1197">
        <f>AVERAGE(together!G1188:G1197)</f>
        <v>0</v>
      </c>
      <c r="H1197">
        <f>AVERAGE(together!H1188:H1197)</f>
        <v>0</v>
      </c>
      <c r="I1197">
        <f>AVERAGE(together!I1188:I1197)</f>
        <v>0</v>
      </c>
      <c r="J1197">
        <f>AVERAGE(together!J1188:J1197)</f>
        <v>0</v>
      </c>
    </row>
    <row r="1198" spans="1:10" x14ac:dyDescent="0.2">
      <c r="A1198">
        <f t="shared" si="18"/>
        <v>119700</v>
      </c>
      <c r="B1198">
        <f>AVERAGE(together!B1189:B1198)</f>
        <v>1</v>
      </c>
      <c r="C1198">
        <f>AVERAGE(together!C1189:C1198)</f>
        <v>1</v>
      </c>
      <c r="D1198">
        <f>AVERAGE(together!D1189:D1198)</f>
        <v>1</v>
      </c>
      <c r="E1198">
        <f>AVERAGE(together!E1189:E1198)</f>
        <v>0</v>
      </c>
      <c r="F1198">
        <f>AVERAGE(together!F1189:F1198)</f>
        <v>0</v>
      </c>
      <c r="G1198">
        <f>AVERAGE(together!G1189:G1198)</f>
        <v>0</v>
      </c>
      <c r="H1198">
        <f>AVERAGE(together!H1189:H1198)</f>
        <v>0</v>
      </c>
      <c r="I1198">
        <f>AVERAGE(together!I1189:I1198)</f>
        <v>0</v>
      </c>
      <c r="J1198">
        <f>AVERAGE(together!J1189:J1198)</f>
        <v>0</v>
      </c>
    </row>
    <row r="1199" spans="1:10" x14ac:dyDescent="0.2">
      <c r="A1199">
        <f t="shared" si="18"/>
        <v>119800</v>
      </c>
      <c r="B1199">
        <f>AVERAGE(together!B1190:B1199)</f>
        <v>1</v>
      </c>
      <c r="C1199">
        <f>AVERAGE(together!C1190:C1199)</f>
        <v>1</v>
      </c>
      <c r="D1199">
        <f>AVERAGE(together!D1190:D1199)</f>
        <v>1</v>
      </c>
      <c r="E1199">
        <f>AVERAGE(together!E1190:E1199)</f>
        <v>0</v>
      </c>
      <c r="F1199">
        <f>AVERAGE(together!F1190:F1199)</f>
        <v>0</v>
      </c>
      <c r="G1199">
        <f>AVERAGE(together!G1190:G1199)</f>
        <v>0</v>
      </c>
      <c r="H1199">
        <f>AVERAGE(together!H1190:H1199)</f>
        <v>0</v>
      </c>
      <c r="I1199">
        <f>AVERAGE(together!I1190:I1199)</f>
        <v>0</v>
      </c>
      <c r="J1199">
        <f>AVERAGE(together!J1190:J1199)</f>
        <v>0</v>
      </c>
    </row>
    <row r="1200" spans="1:10" x14ac:dyDescent="0.2">
      <c r="A1200">
        <f t="shared" si="18"/>
        <v>119900</v>
      </c>
      <c r="B1200">
        <f>AVERAGE(together!B1191:B1200)</f>
        <v>1</v>
      </c>
      <c r="C1200">
        <f>AVERAGE(together!C1191:C1200)</f>
        <v>1</v>
      </c>
      <c r="D1200">
        <f>AVERAGE(together!D1191:D1200)</f>
        <v>1</v>
      </c>
      <c r="E1200">
        <f>AVERAGE(together!E1191:E1200)</f>
        <v>0</v>
      </c>
      <c r="F1200">
        <f>AVERAGE(together!F1191:F1200)</f>
        <v>0</v>
      </c>
      <c r="G1200">
        <f>AVERAGE(together!G1191:G1200)</f>
        <v>0</v>
      </c>
      <c r="H1200">
        <f>AVERAGE(together!H1191:H1200)</f>
        <v>0</v>
      </c>
      <c r="I1200">
        <f>AVERAGE(together!I1191:I1200)</f>
        <v>0</v>
      </c>
      <c r="J1200">
        <f>AVERAGE(together!J1191:J1200)</f>
        <v>0</v>
      </c>
    </row>
    <row r="1201" spans="1:10" x14ac:dyDescent="0.2">
      <c r="A1201">
        <f t="shared" si="18"/>
        <v>120000</v>
      </c>
      <c r="B1201">
        <f>AVERAGE(together!B1192:B1201)</f>
        <v>1</v>
      </c>
      <c r="C1201">
        <f>AVERAGE(together!C1192:C1201)</f>
        <v>1</v>
      </c>
      <c r="D1201">
        <f>AVERAGE(together!D1192:D1201)</f>
        <v>1</v>
      </c>
      <c r="E1201">
        <f>AVERAGE(together!E1192:E1201)</f>
        <v>0</v>
      </c>
      <c r="F1201">
        <f>AVERAGE(together!F1192:F1201)</f>
        <v>0</v>
      </c>
      <c r="G1201">
        <f>AVERAGE(together!G1192:G1201)</f>
        <v>0</v>
      </c>
      <c r="H1201">
        <f>AVERAGE(together!H1192:H1201)</f>
        <v>0</v>
      </c>
      <c r="I1201">
        <f>AVERAGE(together!I1192:I1201)</f>
        <v>0</v>
      </c>
      <c r="J1201">
        <f>AVERAGE(together!J1192:J1201)</f>
        <v>0</v>
      </c>
    </row>
    <row r="1202" spans="1:10" x14ac:dyDescent="0.2">
      <c r="A1202">
        <f t="shared" si="18"/>
        <v>120100</v>
      </c>
      <c r="B1202">
        <f>AVERAGE(together!B1193:B1202)</f>
        <v>1</v>
      </c>
      <c r="C1202">
        <f>AVERAGE(together!C1193:C1202)</f>
        <v>1</v>
      </c>
      <c r="D1202">
        <f>AVERAGE(together!D1193:D1202)</f>
        <v>1</v>
      </c>
      <c r="E1202">
        <f>AVERAGE(together!E1193:E1202)</f>
        <v>0</v>
      </c>
      <c r="F1202">
        <f>AVERAGE(together!F1193:F1202)</f>
        <v>0</v>
      </c>
      <c r="G1202">
        <f>AVERAGE(together!G1193:G1202)</f>
        <v>0</v>
      </c>
      <c r="H1202">
        <f>AVERAGE(together!H1193:H1202)</f>
        <v>0</v>
      </c>
      <c r="I1202">
        <f>AVERAGE(together!I1193:I1202)</f>
        <v>0</v>
      </c>
      <c r="J1202">
        <f>AVERAGE(together!J1193:J1202)</f>
        <v>0</v>
      </c>
    </row>
    <row r="1203" spans="1:10" x14ac:dyDescent="0.2">
      <c r="A1203">
        <f t="shared" si="18"/>
        <v>120200</v>
      </c>
      <c r="B1203">
        <f>AVERAGE(together!B1194:B1203)</f>
        <v>1</v>
      </c>
      <c r="C1203">
        <f>AVERAGE(together!C1194:C1203)</f>
        <v>1</v>
      </c>
      <c r="D1203">
        <f>AVERAGE(together!D1194:D1203)</f>
        <v>1</v>
      </c>
      <c r="E1203">
        <f>AVERAGE(together!E1194:E1203)</f>
        <v>0</v>
      </c>
      <c r="F1203">
        <f>AVERAGE(together!F1194:F1203)</f>
        <v>0</v>
      </c>
      <c r="G1203">
        <f>AVERAGE(together!G1194:G1203)</f>
        <v>0</v>
      </c>
      <c r="H1203">
        <f>AVERAGE(together!H1194:H1203)</f>
        <v>0</v>
      </c>
      <c r="I1203">
        <f>AVERAGE(together!I1194:I1203)</f>
        <v>0</v>
      </c>
      <c r="J1203">
        <f>AVERAGE(together!J1194:J1203)</f>
        <v>0</v>
      </c>
    </row>
    <row r="1204" spans="1:10" x14ac:dyDescent="0.2">
      <c r="A1204">
        <f t="shared" si="18"/>
        <v>120300</v>
      </c>
      <c r="B1204">
        <f>AVERAGE(together!B1195:B1204)</f>
        <v>1</v>
      </c>
      <c r="C1204">
        <f>AVERAGE(together!C1195:C1204)</f>
        <v>1</v>
      </c>
      <c r="D1204">
        <f>AVERAGE(together!D1195:D1204)</f>
        <v>1</v>
      </c>
      <c r="E1204">
        <f>AVERAGE(together!E1195:E1204)</f>
        <v>0</v>
      </c>
      <c r="F1204">
        <f>AVERAGE(together!F1195:F1204)</f>
        <v>0</v>
      </c>
      <c r="G1204">
        <f>AVERAGE(together!G1195:G1204)</f>
        <v>0</v>
      </c>
      <c r="H1204">
        <f>AVERAGE(together!H1195:H1204)</f>
        <v>0</v>
      </c>
      <c r="I1204">
        <f>AVERAGE(together!I1195:I1204)</f>
        <v>0</v>
      </c>
      <c r="J1204">
        <f>AVERAGE(together!J1195:J1204)</f>
        <v>0</v>
      </c>
    </row>
    <row r="1205" spans="1:10" x14ac:dyDescent="0.2">
      <c r="A1205">
        <f t="shared" si="18"/>
        <v>120400</v>
      </c>
      <c r="B1205">
        <f>AVERAGE(together!B1196:B1205)</f>
        <v>1</v>
      </c>
      <c r="C1205">
        <f>AVERAGE(together!C1196:C1205)</f>
        <v>1</v>
      </c>
      <c r="D1205">
        <f>AVERAGE(together!D1196:D1205)</f>
        <v>1</v>
      </c>
      <c r="E1205">
        <f>AVERAGE(together!E1196:E1205)</f>
        <v>0</v>
      </c>
      <c r="F1205">
        <f>AVERAGE(together!F1196:F1205)</f>
        <v>0</v>
      </c>
      <c r="G1205">
        <f>AVERAGE(together!G1196:G1205)</f>
        <v>0</v>
      </c>
      <c r="H1205">
        <f>AVERAGE(together!H1196:H1205)</f>
        <v>0</v>
      </c>
      <c r="I1205">
        <f>AVERAGE(together!I1196:I1205)</f>
        <v>0</v>
      </c>
      <c r="J1205">
        <f>AVERAGE(together!J1196:J1205)</f>
        <v>0</v>
      </c>
    </row>
    <row r="1206" spans="1:10" x14ac:dyDescent="0.2">
      <c r="A1206">
        <f t="shared" si="18"/>
        <v>120500</v>
      </c>
      <c r="B1206">
        <f>AVERAGE(together!B1197:B1206)</f>
        <v>1</v>
      </c>
      <c r="C1206">
        <f>AVERAGE(together!C1197:C1206)</f>
        <v>1</v>
      </c>
      <c r="D1206">
        <f>AVERAGE(together!D1197:D1206)</f>
        <v>1</v>
      </c>
      <c r="E1206">
        <f>AVERAGE(together!E1197:E1206)</f>
        <v>0</v>
      </c>
      <c r="F1206">
        <f>AVERAGE(together!F1197:F1206)</f>
        <v>0</v>
      </c>
      <c r="G1206">
        <f>AVERAGE(together!G1197:G1206)</f>
        <v>0</v>
      </c>
      <c r="H1206">
        <f>AVERAGE(together!H1197:H1206)</f>
        <v>0</v>
      </c>
      <c r="I1206">
        <f>AVERAGE(together!I1197:I1206)</f>
        <v>0</v>
      </c>
      <c r="J1206">
        <f>AVERAGE(together!J1197:J1206)</f>
        <v>0</v>
      </c>
    </row>
    <row r="1207" spans="1:10" x14ac:dyDescent="0.2">
      <c r="A1207">
        <f t="shared" si="18"/>
        <v>120600</v>
      </c>
      <c r="B1207">
        <f>AVERAGE(together!B1198:B1207)</f>
        <v>1</v>
      </c>
      <c r="C1207">
        <f>AVERAGE(together!C1198:C1207)</f>
        <v>1</v>
      </c>
      <c r="D1207">
        <f>AVERAGE(together!D1198:D1207)</f>
        <v>1</v>
      </c>
      <c r="E1207">
        <f>AVERAGE(together!E1198:E1207)</f>
        <v>0</v>
      </c>
      <c r="F1207">
        <f>AVERAGE(together!F1198:F1207)</f>
        <v>0</v>
      </c>
      <c r="G1207">
        <f>AVERAGE(together!G1198:G1207)</f>
        <v>0</v>
      </c>
      <c r="H1207">
        <f>AVERAGE(together!H1198:H1207)</f>
        <v>0</v>
      </c>
      <c r="I1207">
        <f>AVERAGE(together!I1198:I1207)</f>
        <v>0</v>
      </c>
      <c r="J1207">
        <f>AVERAGE(together!J1198:J1207)</f>
        <v>0</v>
      </c>
    </row>
    <row r="1208" spans="1:10" x14ac:dyDescent="0.2">
      <c r="A1208">
        <f t="shared" si="18"/>
        <v>120700</v>
      </c>
      <c r="B1208">
        <f>AVERAGE(together!B1199:B1208)</f>
        <v>1</v>
      </c>
      <c r="C1208">
        <f>AVERAGE(together!C1199:C1208)</f>
        <v>1</v>
      </c>
      <c r="D1208">
        <f>AVERAGE(together!D1199:D1208)</f>
        <v>1</v>
      </c>
      <c r="E1208">
        <f>AVERAGE(together!E1199:E1208)</f>
        <v>0</v>
      </c>
      <c r="F1208">
        <f>AVERAGE(together!F1199:F1208)</f>
        <v>0</v>
      </c>
      <c r="G1208">
        <f>AVERAGE(together!G1199:G1208)</f>
        <v>0</v>
      </c>
      <c r="H1208">
        <f>AVERAGE(together!H1199:H1208)</f>
        <v>0</v>
      </c>
      <c r="I1208">
        <f>AVERAGE(together!I1199:I1208)</f>
        <v>0</v>
      </c>
      <c r="J1208">
        <f>AVERAGE(together!J1199:J1208)</f>
        <v>0</v>
      </c>
    </row>
    <row r="1209" spans="1:10" x14ac:dyDescent="0.2">
      <c r="A1209">
        <f t="shared" si="18"/>
        <v>120800</v>
      </c>
      <c r="B1209">
        <f>AVERAGE(together!B1200:B1209)</f>
        <v>1</v>
      </c>
      <c r="C1209">
        <f>AVERAGE(together!C1200:C1209)</f>
        <v>1</v>
      </c>
      <c r="D1209">
        <f>AVERAGE(together!D1200:D1209)</f>
        <v>1</v>
      </c>
      <c r="E1209">
        <f>AVERAGE(together!E1200:E1209)</f>
        <v>0</v>
      </c>
      <c r="F1209">
        <f>AVERAGE(together!F1200:F1209)</f>
        <v>0</v>
      </c>
      <c r="G1209">
        <f>AVERAGE(together!G1200:G1209)</f>
        <v>0</v>
      </c>
      <c r="H1209">
        <f>AVERAGE(together!H1200:H1209)</f>
        <v>0</v>
      </c>
      <c r="I1209">
        <f>AVERAGE(together!I1200:I1209)</f>
        <v>0</v>
      </c>
      <c r="J1209">
        <f>AVERAGE(together!J1200:J1209)</f>
        <v>0</v>
      </c>
    </row>
    <row r="1210" spans="1:10" x14ac:dyDescent="0.2">
      <c r="A1210">
        <f t="shared" si="18"/>
        <v>120900</v>
      </c>
      <c r="B1210">
        <f>AVERAGE(together!B1201:B1210)</f>
        <v>1</v>
      </c>
      <c r="C1210">
        <f>AVERAGE(together!C1201:C1210)</f>
        <v>1</v>
      </c>
      <c r="D1210">
        <f>AVERAGE(together!D1201:D1210)</f>
        <v>1</v>
      </c>
      <c r="E1210">
        <f>AVERAGE(together!E1201:E1210)</f>
        <v>0</v>
      </c>
      <c r="F1210">
        <f>AVERAGE(together!F1201:F1210)</f>
        <v>0</v>
      </c>
      <c r="G1210">
        <f>AVERAGE(together!G1201:G1210)</f>
        <v>0</v>
      </c>
      <c r="H1210">
        <f>AVERAGE(together!H1201:H1210)</f>
        <v>0</v>
      </c>
      <c r="I1210">
        <f>AVERAGE(together!I1201:I1210)</f>
        <v>0</v>
      </c>
      <c r="J1210">
        <f>AVERAGE(together!J1201:J1210)</f>
        <v>0</v>
      </c>
    </row>
    <row r="1211" spans="1:10" x14ac:dyDescent="0.2">
      <c r="A1211">
        <f t="shared" si="18"/>
        <v>121000</v>
      </c>
      <c r="B1211">
        <f>AVERAGE(together!B1202:B1211)</f>
        <v>1</v>
      </c>
      <c r="C1211">
        <f>AVERAGE(together!C1202:C1211)</f>
        <v>1</v>
      </c>
      <c r="D1211">
        <f>AVERAGE(together!D1202:D1211)</f>
        <v>1</v>
      </c>
      <c r="E1211">
        <f>AVERAGE(together!E1202:E1211)</f>
        <v>0</v>
      </c>
      <c r="F1211">
        <f>AVERAGE(together!F1202:F1211)</f>
        <v>0</v>
      </c>
      <c r="G1211">
        <f>AVERAGE(together!G1202:G1211)</f>
        <v>0</v>
      </c>
      <c r="H1211">
        <f>AVERAGE(together!H1202:H1211)</f>
        <v>0</v>
      </c>
      <c r="I1211">
        <f>AVERAGE(together!I1202:I1211)</f>
        <v>0</v>
      </c>
      <c r="J1211">
        <f>AVERAGE(together!J1202:J1211)</f>
        <v>0</v>
      </c>
    </row>
    <row r="1212" spans="1:10" x14ac:dyDescent="0.2">
      <c r="A1212">
        <f t="shared" si="18"/>
        <v>121100</v>
      </c>
      <c r="B1212">
        <f>AVERAGE(together!B1203:B1212)</f>
        <v>1</v>
      </c>
      <c r="C1212">
        <f>AVERAGE(together!C1203:C1212)</f>
        <v>1</v>
      </c>
      <c r="D1212">
        <f>AVERAGE(together!D1203:D1212)</f>
        <v>1</v>
      </c>
      <c r="E1212">
        <f>AVERAGE(together!E1203:E1212)</f>
        <v>0</v>
      </c>
      <c r="F1212">
        <f>AVERAGE(together!F1203:F1212)</f>
        <v>0</v>
      </c>
      <c r="G1212">
        <f>AVERAGE(together!G1203:G1212)</f>
        <v>0</v>
      </c>
      <c r="H1212">
        <f>AVERAGE(together!H1203:H1212)</f>
        <v>0</v>
      </c>
      <c r="I1212">
        <f>AVERAGE(together!I1203:I1212)</f>
        <v>0</v>
      </c>
      <c r="J1212">
        <f>AVERAGE(together!J1203:J1212)</f>
        <v>0</v>
      </c>
    </row>
    <row r="1213" spans="1:10" x14ac:dyDescent="0.2">
      <c r="A1213">
        <f t="shared" si="18"/>
        <v>121200</v>
      </c>
      <c r="B1213">
        <f>AVERAGE(together!B1204:B1213)</f>
        <v>1</v>
      </c>
      <c r="C1213">
        <f>AVERAGE(together!C1204:C1213)</f>
        <v>1</v>
      </c>
      <c r="D1213">
        <f>AVERAGE(together!D1204:D1213)</f>
        <v>1</v>
      </c>
      <c r="E1213">
        <f>AVERAGE(together!E1204:E1213)</f>
        <v>0</v>
      </c>
      <c r="F1213">
        <f>AVERAGE(together!F1204:F1213)</f>
        <v>0</v>
      </c>
      <c r="G1213">
        <f>AVERAGE(together!G1204:G1213)</f>
        <v>0</v>
      </c>
      <c r="H1213">
        <f>AVERAGE(together!H1204:H1213)</f>
        <v>0</v>
      </c>
      <c r="I1213">
        <f>AVERAGE(together!I1204:I1213)</f>
        <v>0</v>
      </c>
      <c r="J1213">
        <f>AVERAGE(together!J1204:J1213)</f>
        <v>0</v>
      </c>
    </row>
    <row r="1214" spans="1:10" x14ac:dyDescent="0.2">
      <c r="A1214">
        <f t="shared" si="18"/>
        <v>121300</v>
      </c>
      <c r="B1214">
        <f>AVERAGE(together!B1205:B1214)</f>
        <v>1</v>
      </c>
      <c r="C1214">
        <f>AVERAGE(together!C1205:C1214)</f>
        <v>1</v>
      </c>
      <c r="D1214">
        <f>AVERAGE(together!D1205:D1214)</f>
        <v>1</v>
      </c>
      <c r="E1214">
        <f>AVERAGE(together!E1205:E1214)</f>
        <v>0</v>
      </c>
      <c r="F1214">
        <f>AVERAGE(together!F1205:F1214)</f>
        <v>0</v>
      </c>
      <c r="G1214">
        <f>AVERAGE(together!G1205:G1214)</f>
        <v>0</v>
      </c>
      <c r="H1214">
        <f>AVERAGE(together!H1205:H1214)</f>
        <v>0</v>
      </c>
      <c r="I1214">
        <f>AVERAGE(together!I1205:I1214)</f>
        <v>0</v>
      </c>
      <c r="J1214">
        <f>AVERAGE(together!J1205:J1214)</f>
        <v>0</v>
      </c>
    </row>
    <row r="1215" spans="1:10" x14ac:dyDescent="0.2">
      <c r="A1215">
        <f t="shared" si="18"/>
        <v>121400</v>
      </c>
      <c r="B1215">
        <f>AVERAGE(together!B1206:B1215)</f>
        <v>1</v>
      </c>
      <c r="C1215">
        <f>AVERAGE(together!C1206:C1215)</f>
        <v>1</v>
      </c>
      <c r="D1215">
        <f>AVERAGE(together!D1206:D1215)</f>
        <v>1</v>
      </c>
      <c r="E1215">
        <f>AVERAGE(together!E1206:E1215)</f>
        <v>0</v>
      </c>
      <c r="F1215">
        <f>AVERAGE(together!F1206:F1215)</f>
        <v>0</v>
      </c>
      <c r="G1215">
        <f>AVERAGE(together!G1206:G1215)</f>
        <v>0</v>
      </c>
      <c r="H1215">
        <f>AVERAGE(together!H1206:H1215)</f>
        <v>0</v>
      </c>
      <c r="I1215">
        <f>AVERAGE(together!I1206:I1215)</f>
        <v>0</v>
      </c>
      <c r="J1215">
        <f>AVERAGE(together!J1206:J1215)</f>
        <v>0</v>
      </c>
    </row>
    <row r="1216" spans="1:10" x14ac:dyDescent="0.2">
      <c r="A1216">
        <f t="shared" si="18"/>
        <v>121500</v>
      </c>
      <c r="B1216">
        <f>AVERAGE(together!B1207:B1216)</f>
        <v>1</v>
      </c>
      <c r="C1216">
        <f>AVERAGE(together!C1207:C1216)</f>
        <v>1</v>
      </c>
      <c r="D1216">
        <f>AVERAGE(together!D1207:D1216)</f>
        <v>1</v>
      </c>
      <c r="E1216">
        <f>AVERAGE(together!E1207:E1216)</f>
        <v>0</v>
      </c>
      <c r="F1216">
        <f>AVERAGE(together!F1207:F1216)</f>
        <v>0</v>
      </c>
      <c r="G1216">
        <f>AVERAGE(together!G1207:G1216)</f>
        <v>0</v>
      </c>
      <c r="H1216">
        <f>AVERAGE(together!H1207:H1216)</f>
        <v>0</v>
      </c>
      <c r="I1216">
        <f>AVERAGE(together!I1207:I1216)</f>
        <v>0</v>
      </c>
      <c r="J1216">
        <f>AVERAGE(together!J1207:J1216)</f>
        <v>0</v>
      </c>
    </row>
    <row r="1217" spans="1:10" x14ac:dyDescent="0.2">
      <c r="A1217">
        <f t="shared" si="18"/>
        <v>121600</v>
      </c>
      <c r="B1217">
        <f>AVERAGE(together!B1208:B1217)</f>
        <v>1</v>
      </c>
      <c r="C1217">
        <f>AVERAGE(together!C1208:C1217)</f>
        <v>1</v>
      </c>
      <c r="D1217">
        <f>AVERAGE(together!D1208:D1217)</f>
        <v>1</v>
      </c>
      <c r="E1217">
        <f>AVERAGE(together!E1208:E1217)</f>
        <v>0</v>
      </c>
      <c r="F1217">
        <f>AVERAGE(together!F1208:F1217)</f>
        <v>0</v>
      </c>
      <c r="G1217">
        <f>AVERAGE(together!G1208:G1217)</f>
        <v>0</v>
      </c>
      <c r="H1217">
        <f>AVERAGE(together!H1208:H1217)</f>
        <v>0</v>
      </c>
      <c r="I1217">
        <f>AVERAGE(together!I1208:I1217)</f>
        <v>0</v>
      </c>
      <c r="J1217">
        <f>AVERAGE(together!J1208:J1217)</f>
        <v>0</v>
      </c>
    </row>
    <row r="1218" spans="1:10" x14ac:dyDescent="0.2">
      <c r="A1218">
        <f t="shared" si="18"/>
        <v>121700</v>
      </c>
      <c r="B1218">
        <f>AVERAGE(together!B1209:B1218)</f>
        <v>1</v>
      </c>
      <c r="C1218">
        <f>AVERAGE(together!C1209:C1218)</f>
        <v>1</v>
      </c>
      <c r="D1218">
        <f>AVERAGE(together!D1209:D1218)</f>
        <v>1</v>
      </c>
      <c r="E1218">
        <f>AVERAGE(together!E1209:E1218)</f>
        <v>0</v>
      </c>
      <c r="F1218">
        <f>AVERAGE(together!F1209:F1218)</f>
        <v>0</v>
      </c>
      <c r="G1218">
        <f>AVERAGE(together!G1209:G1218)</f>
        <v>0</v>
      </c>
      <c r="H1218">
        <f>AVERAGE(together!H1209:H1218)</f>
        <v>0</v>
      </c>
      <c r="I1218">
        <f>AVERAGE(together!I1209:I1218)</f>
        <v>0</v>
      </c>
      <c r="J1218">
        <f>AVERAGE(together!J1209:J1218)</f>
        <v>0</v>
      </c>
    </row>
    <row r="1219" spans="1:10" x14ac:dyDescent="0.2">
      <c r="A1219">
        <f t="shared" ref="A1219:A1282" si="19">A1218+100</f>
        <v>121800</v>
      </c>
      <c r="B1219">
        <f>AVERAGE(together!B1210:B1219)</f>
        <v>1</v>
      </c>
      <c r="C1219">
        <f>AVERAGE(together!C1210:C1219)</f>
        <v>1</v>
      </c>
      <c r="D1219">
        <f>AVERAGE(together!D1210:D1219)</f>
        <v>1</v>
      </c>
      <c r="E1219">
        <f>AVERAGE(together!E1210:E1219)</f>
        <v>0</v>
      </c>
      <c r="F1219">
        <f>AVERAGE(together!F1210:F1219)</f>
        <v>0</v>
      </c>
      <c r="G1219">
        <f>AVERAGE(together!G1210:G1219)</f>
        <v>0</v>
      </c>
      <c r="H1219">
        <f>AVERAGE(together!H1210:H1219)</f>
        <v>0</v>
      </c>
      <c r="I1219">
        <f>AVERAGE(together!I1210:I1219)</f>
        <v>0</v>
      </c>
      <c r="J1219">
        <f>AVERAGE(together!J1210:J1219)</f>
        <v>0</v>
      </c>
    </row>
    <row r="1220" spans="1:10" x14ac:dyDescent="0.2">
      <c r="A1220">
        <f t="shared" si="19"/>
        <v>121900</v>
      </c>
      <c r="B1220">
        <f>AVERAGE(together!B1211:B1220)</f>
        <v>1</v>
      </c>
      <c r="C1220">
        <f>AVERAGE(together!C1211:C1220)</f>
        <v>1</v>
      </c>
      <c r="D1220">
        <f>AVERAGE(together!D1211:D1220)</f>
        <v>1</v>
      </c>
      <c r="E1220">
        <f>AVERAGE(together!E1211:E1220)</f>
        <v>0</v>
      </c>
      <c r="F1220">
        <f>AVERAGE(together!F1211:F1220)</f>
        <v>0</v>
      </c>
      <c r="G1220">
        <f>AVERAGE(together!G1211:G1220)</f>
        <v>0</v>
      </c>
      <c r="H1220">
        <f>AVERAGE(together!H1211:H1220)</f>
        <v>0</v>
      </c>
      <c r="I1220">
        <f>AVERAGE(together!I1211:I1220)</f>
        <v>0</v>
      </c>
      <c r="J1220">
        <f>AVERAGE(together!J1211:J1220)</f>
        <v>0</v>
      </c>
    </row>
    <row r="1221" spans="1:10" x14ac:dyDescent="0.2">
      <c r="A1221">
        <f t="shared" si="19"/>
        <v>122000</v>
      </c>
      <c r="B1221">
        <f>AVERAGE(together!B1212:B1221)</f>
        <v>1</v>
      </c>
      <c r="C1221">
        <f>AVERAGE(together!C1212:C1221)</f>
        <v>1</v>
      </c>
      <c r="D1221">
        <f>AVERAGE(together!D1212:D1221)</f>
        <v>1</v>
      </c>
      <c r="E1221">
        <f>AVERAGE(together!E1212:E1221)</f>
        <v>0</v>
      </c>
      <c r="F1221">
        <f>AVERAGE(together!F1212:F1221)</f>
        <v>0</v>
      </c>
      <c r="G1221">
        <f>AVERAGE(together!G1212:G1221)</f>
        <v>0</v>
      </c>
      <c r="H1221">
        <f>AVERAGE(together!H1212:H1221)</f>
        <v>0</v>
      </c>
      <c r="I1221">
        <f>AVERAGE(together!I1212:I1221)</f>
        <v>0</v>
      </c>
      <c r="J1221">
        <f>AVERAGE(together!J1212:J1221)</f>
        <v>0</v>
      </c>
    </row>
    <row r="1222" spans="1:10" x14ac:dyDescent="0.2">
      <c r="A1222">
        <f t="shared" si="19"/>
        <v>122100</v>
      </c>
      <c r="B1222">
        <f>AVERAGE(together!B1213:B1222)</f>
        <v>1</v>
      </c>
      <c r="C1222">
        <f>AVERAGE(together!C1213:C1222)</f>
        <v>1</v>
      </c>
      <c r="D1222">
        <f>AVERAGE(together!D1213:D1222)</f>
        <v>1</v>
      </c>
      <c r="E1222">
        <f>AVERAGE(together!E1213:E1222)</f>
        <v>0</v>
      </c>
      <c r="F1222">
        <f>AVERAGE(together!F1213:F1222)</f>
        <v>0</v>
      </c>
      <c r="G1222">
        <f>AVERAGE(together!G1213:G1222)</f>
        <v>0</v>
      </c>
      <c r="H1222">
        <f>AVERAGE(together!H1213:H1222)</f>
        <v>0</v>
      </c>
      <c r="I1222">
        <f>AVERAGE(together!I1213:I1222)</f>
        <v>0</v>
      </c>
      <c r="J1222">
        <f>AVERAGE(together!J1213:J1222)</f>
        <v>0</v>
      </c>
    </row>
    <row r="1223" spans="1:10" x14ac:dyDescent="0.2">
      <c r="A1223">
        <f t="shared" si="19"/>
        <v>122200</v>
      </c>
      <c r="B1223">
        <f>AVERAGE(together!B1214:B1223)</f>
        <v>1</v>
      </c>
      <c r="C1223">
        <f>AVERAGE(together!C1214:C1223)</f>
        <v>1</v>
      </c>
      <c r="D1223">
        <f>AVERAGE(together!D1214:D1223)</f>
        <v>1</v>
      </c>
      <c r="E1223">
        <f>AVERAGE(together!E1214:E1223)</f>
        <v>0</v>
      </c>
      <c r="F1223">
        <f>AVERAGE(together!F1214:F1223)</f>
        <v>0</v>
      </c>
      <c r="G1223">
        <f>AVERAGE(together!G1214:G1223)</f>
        <v>0</v>
      </c>
      <c r="H1223">
        <f>AVERAGE(together!H1214:H1223)</f>
        <v>0</v>
      </c>
      <c r="I1223">
        <f>AVERAGE(together!I1214:I1223)</f>
        <v>0</v>
      </c>
      <c r="J1223">
        <f>AVERAGE(together!J1214:J1223)</f>
        <v>0</v>
      </c>
    </row>
    <row r="1224" spans="1:10" x14ac:dyDescent="0.2">
      <c r="A1224">
        <f t="shared" si="19"/>
        <v>122300</v>
      </c>
      <c r="B1224">
        <f>AVERAGE(together!B1215:B1224)</f>
        <v>1</v>
      </c>
      <c r="C1224">
        <f>AVERAGE(together!C1215:C1224)</f>
        <v>1</v>
      </c>
      <c r="D1224">
        <f>AVERAGE(together!D1215:D1224)</f>
        <v>1</v>
      </c>
      <c r="E1224">
        <f>AVERAGE(together!E1215:E1224)</f>
        <v>0</v>
      </c>
      <c r="F1224">
        <f>AVERAGE(together!F1215:F1224)</f>
        <v>0</v>
      </c>
      <c r="G1224">
        <f>AVERAGE(together!G1215:G1224)</f>
        <v>0</v>
      </c>
      <c r="H1224">
        <f>AVERAGE(together!H1215:H1224)</f>
        <v>0</v>
      </c>
      <c r="I1224">
        <f>AVERAGE(together!I1215:I1224)</f>
        <v>0</v>
      </c>
      <c r="J1224">
        <f>AVERAGE(together!J1215:J1224)</f>
        <v>0</v>
      </c>
    </row>
    <row r="1225" spans="1:10" x14ac:dyDescent="0.2">
      <c r="A1225">
        <f t="shared" si="19"/>
        <v>122400</v>
      </c>
      <c r="B1225">
        <f>AVERAGE(together!B1216:B1225)</f>
        <v>1</v>
      </c>
      <c r="C1225">
        <f>AVERAGE(together!C1216:C1225)</f>
        <v>1</v>
      </c>
      <c r="D1225">
        <f>AVERAGE(together!D1216:D1225)</f>
        <v>1</v>
      </c>
      <c r="E1225">
        <f>AVERAGE(together!E1216:E1225)</f>
        <v>0</v>
      </c>
      <c r="F1225">
        <f>AVERAGE(together!F1216:F1225)</f>
        <v>0</v>
      </c>
      <c r="G1225">
        <f>AVERAGE(together!G1216:G1225)</f>
        <v>0</v>
      </c>
      <c r="H1225">
        <f>AVERAGE(together!H1216:H1225)</f>
        <v>0</v>
      </c>
      <c r="I1225">
        <f>AVERAGE(together!I1216:I1225)</f>
        <v>0</v>
      </c>
      <c r="J1225">
        <f>AVERAGE(together!J1216:J1225)</f>
        <v>0</v>
      </c>
    </row>
    <row r="1226" spans="1:10" x14ac:dyDescent="0.2">
      <c r="A1226">
        <f t="shared" si="19"/>
        <v>122500</v>
      </c>
      <c r="B1226">
        <f>AVERAGE(together!B1217:B1226)</f>
        <v>1</v>
      </c>
      <c r="C1226">
        <f>AVERAGE(together!C1217:C1226)</f>
        <v>1</v>
      </c>
      <c r="D1226">
        <f>AVERAGE(together!D1217:D1226)</f>
        <v>1</v>
      </c>
      <c r="E1226">
        <f>AVERAGE(together!E1217:E1226)</f>
        <v>0</v>
      </c>
      <c r="F1226">
        <f>AVERAGE(together!F1217:F1226)</f>
        <v>0</v>
      </c>
      <c r="G1226">
        <f>AVERAGE(together!G1217:G1226)</f>
        <v>0</v>
      </c>
      <c r="H1226">
        <f>AVERAGE(together!H1217:H1226)</f>
        <v>0</v>
      </c>
      <c r="I1226">
        <f>AVERAGE(together!I1217:I1226)</f>
        <v>0</v>
      </c>
      <c r="J1226">
        <f>AVERAGE(together!J1217:J1226)</f>
        <v>0</v>
      </c>
    </row>
    <row r="1227" spans="1:10" x14ac:dyDescent="0.2">
      <c r="A1227">
        <f t="shared" si="19"/>
        <v>122600</v>
      </c>
      <c r="B1227">
        <f>AVERAGE(together!B1218:B1227)</f>
        <v>1</v>
      </c>
      <c r="C1227">
        <f>AVERAGE(together!C1218:C1227)</f>
        <v>1</v>
      </c>
      <c r="D1227">
        <f>AVERAGE(together!D1218:D1227)</f>
        <v>1</v>
      </c>
      <c r="E1227">
        <f>AVERAGE(together!E1218:E1227)</f>
        <v>0</v>
      </c>
      <c r="F1227">
        <f>AVERAGE(together!F1218:F1227)</f>
        <v>0</v>
      </c>
      <c r="G1227">
        <f>AVERAGE(together!G1218:G1227)</f>
        <v>0</v>
      </c>
      <c r="H1227">
        <f>AVERAGE(together!H1218:H1227)</f>
        <v>0</v>
      </c>
      <c r="I1227">
        <f>AVERAGE(together!I1218:I1227)</f>
        <v>0</v>
      </c>
      <c r="J1227">
        <f>AVERAGE(together!J1218:J1227)</f>
        <v>0</v>
      </c>
    </row>
    <row r="1228" spans="1:10" x14ac:dyDescent="0.2">
      <c r="A1228">
        <f t="shared" si="19"/>
        <v>122700</v>
      </c>
      <c r="B1228">
        <f>AVERAGE(together!B1219:B1228)</f>
        <v>1</v>
      </c>
      <c r="C1228">
        <f>AVERAGE(together!C1219:C1228)</f>
        <v>1</v>
      </c>
      <c r="D1228">
        <f>AVERAGE(together!D1219:D1228)</f>
        <v>1</v>
      </c>
      <c r="E1228">
        <f>AVERAGE(together!E1219:E1228)</f>
        <v>0</v>
      </c>
      <c r="F1228">
        <f>AVERAGE(together!F1219:F1228)</f>
        <v>0</v>
      </c>
      <c r="G1228">
        <f>AVERAGE(together!G1219:G1228)</f>
        <v>0</v>
      </c>
      <c r="H1228">
        <f>AVERAGE(together!H1219:H1228)</f>
        <v>0</v>
      </c>
      <c r="I1228">
        <f>AVERAGE(together!I1219:I1228)</f>
        <v>0</v>
      </c>
      <c r="J1228">
        <f>AVERAGE(together!J1219:J1228)</f>
        <v>0</v>
      </c>
    </row>
    <row r="1229" spans="1:10" x14ac:dyDescent="0.2">
      <c r="A1229">
        <f t="shared" si="19"/>
        <v>122800</v>
      </c>
      <c r="B1229">
        <f>AVERAGE(together!B1220:B1229)</f>
        <v>1</v>
      </c>
      <c r="C1229">
        <f>AVERAGE(together!C1220:C1229)</f>
        <v>1</v>
      </c>
      <c r="D1229">
        <f>AVERAGE(together!D1220:D1229)</f>
        <v>1</v>
      </c>
      <c r="E1229">
        <f>AVERAGE(together!E1220:E1229)</f>
        <v>0</v>
      </c>
      <c r="F1229">
        <f>AVERAGE(together!F1220:F1229)</f>
        <v>0</v>
      </c>
      <c r="G1229">
        <f>AVERAGE(together!G1220:G1229)</f>
        <v>0</v>
      </c>
      <c r="H1229">
        <f>AVERAGE(together!H1220:H1229)</f>
        <v>0</v>
      </c>
      <c r="I1229">
        <f>AVERAGE(together!I1220:I1229)</f>
        <v>0</v>
      </c>
      <c r="J1229">
        <f>AVERAGE(together!J1220:J1229)</f>
        <v>0</v>
      </c>
    </row>
    <row r="1230" spans="1:10" x14ac:dyDescent="0.2">
      <c r="A1230">
        <f t="shared" si="19"/>
        <v>122900</v>
      </c>
      <c r="B1230">
        <f>AVERAGE(together!B1221:B1230)</f>
        <v>1</v>
      </c>
      <c r="C1230">
        <f>AVERAGE(together!C1221:C1230)</f>
        <v>1</v>
      </c>
      <c r="D1230">
        <f>AVERAGE(together!D1221:D1230)</f>
        <v>1</v>
      </c>
      <c r="E1230">
        <f>AVERAGE(together!E1221:E1230)</f>
        <v>0</v>
      </c>
      <c r="F1230">
        <f>AVERAGE(together!F1221:F1230)</f>
        <v>0</v>
      </c>
      <c r="G1230">
        <f>AVERAGE(together!G1221:G1230)</f>
        <v>0</v>
      </c>
      <c r="H1230">
        <f>AVERAGE(together!H1221:H1230)</f>
        <v>0</v>
      </c>
      <c r="I1230">
        <f>AVERAGE(together!I1221:I1230)</f>
        <v>0</v>
      </c>
      <c r="J1230">
        <f>AVERAGE(together!J1221:J1230)</f>
        <v>0</v>
      </c>
    </row>
    <row r="1231" spans="1:10" x14ac:dyDescent="0.2">
      <c r="A1231">
        <f t="shared" si="19"/>
        <v>123000</v>
      </c>
      <c r="B1231">
        <f>AVERAGE(together!B1222:B1231)</f>
        <v>1</v>
      </c>
      <c r="C1231">
        <f>AVERAGE(together!C1222:C1231)</f>
        <v>1</v>
      </c>
      <c r="D1231">
        <f>AVERAGE(together!D1222:D1231)</f>
        <v>1</v>
      </c>
      <c r="E1231">
        <f>AVERAGE(together!E1222:E1231)</f>
        <v>0</v>
      </c>
      <c r="F1231">
        <f>AVERAGE(together!F1222:F1231)</f>
        <v>0</v>
      </c>
      <c r="G1231">
        <f>AVERAGE(together!G1222:G1231)</f>
        <v>0</v>
      </c>
      <c r="H1231">
        <f>AVERAGE(together!H1222:H1231)</f>
        <v>0</v>
      </c>
      <c r="I1231">
        <f>AVERAGE(together!I1222:I1231)</f>
        <v>0</v>
      </c>
      <c r="J1231">
        <f>AVERAGE(together!J1222:J1231)</f>
        <v>0</v>
      </c>
    </row>
    <row r="1232" spans="1:10" x14ac:dyDescent="0.2">
      <c r="A1232">
        <f t="shared" si="19"/>
        <v>123100</v>
      </c>
      <c r="B1232">
        <f>AVERAGE(together!B1223:B1232)</f>
        <v>1</v>
      </c>
      <c r="C1232">
        <f>AVERAGE(together!C1223:C1232)</f>
        <v>1</v>
      </c>
      <c r="D1232">
        <f>AVERAGE(together!D1223:D1232)</f>
        <v>1</v>
      </c>
      <c r="E1232">
        <f>AVERAGE(together!E1223:E1232)</f>
        <v>0</v>
      </c>
      <c r="F1232">
        <f>AVERAGE(together!F1223:F1232)</f>
        <v>0</v>
      </c>
      <c r="G1232">
        <f>AVERAGE(together!G1223:G1232)</f>
        <v>0</v>
      </c>
      <c r="H1232">
        <f>AVERAGE(together!H1223:H1232)</f>
        <v>0</v>
      </c>
      <c r="I1232">
        <f>AVERAGE(together!I1223:I1232)</f>
        <v>0</v>
      </c>
      <c r="J1232">
        <f>AVERAGE(together!J1223:J1232)</f>
        <v>0</v>
      </c>
    </row>
    <row r="1233" spans="1:10" x14ac:dyDescent="0.2">
      <c r="A1233">
        <f t="shared" si="19"/>
        <v>123200</v>
      </c>
      <c r="B1233">
        <f>AVERAGE(together!B1224:B1233)</f>
        <v>1</v>
      </c>
      <c r="C1233">
        <f>AVERAGE(together!C1224:C1233)</f>
        <v>1</v>
      </c>
      <c r="D1233">
        <f>AVERAGE(together!D1224:D1233)</f>
        <v>1</v>
      </c>
      <c r="E1233">
        <f>AVERAGE(together!E1224:E1233)</f>
        <v>0</v>
      </c>
      <c r="F1233">
        <f>AVERAGE(together!F1224:F1233)</f>
        <v>0</v>
      </c>
      <c r="G1233">
        <f>AVERAGE(together!G1224:G1233)</f>
        <v>0</v>
      </c>
      <c r="H1233">
        <f>AVERAGE(together!H1224:H1233)</f>
        <v>0</v>
      </c>
      <c r="I1233">
        <f>AVERAGE(together!I1224:I1233)</f>
        <v>0</v>
      </c>
      <c r="J1233">
        <f>AVERAGE(together!J1224:J1233)</f>
        <v>0</v>
      </c>
    </row>
    <row r="1234" spans="1:10" x14ac:dyDescent="0.2">
      <c r="A1234">
        <f t="shared" si="19"/>
        <v>123300</v>
      </c>
      <c r="B1234">
        <f>AVERAGE(together!B1225:B1234)</f>
        <v>1</v>
      </c>
      <c r="C1234">
        <f>AVERAGE(together!C1225:C1234)</f>
        <v>1</v>
      </c>
      <c r="D1234">
        <f>AVERAGE(together!D1225:D1234)</f>
        <v>1</v>
      </c>
      <c r="E1234">
        <f>AVERAGE(together!E1225:E1234)</f>
        <v>0</v>
      </c>
      <c r="F1234">
        <f>AVERAGE(together!F1225:F1234)</f>
        <v>0</v>
      </c>
      <c r="G1234">
        <f>AVERAGE(together!G1225:G1234)</f>
        <v>0</v>
      </c>
      <c r="H1234">
        <f>AVERAGE(together!H1225:H1234)</f>
        <v>0</v>
      </c>
      <c r="I1234">
        <f>AVERAGE(together!I1225:I1234)</f>
        <v>0</v>
      </c>
      <c r="J1234">
        <f>AVERAGE(together!J1225:J1234)</f>
        <v>0</v>
      </c>
    </row>
    <row r="1235" spans="1:10" x14ac:dyDescent="0.2">
      <c r="A1235">
        <f t="shared" si="19"/>
        <v>123400</v>
      </c>
      <c r="B1235">
        <f>AVERAGE(together!B1226:B1235)</f>
        <v>1</v>
      </c>
      <c r="C1235">
        <f>AVERAGE(together!C1226:C1235)</f>
        <v>1</v>
      </c>
      <c r="D1235">
        <f>AVERAGE(together!D1226:D1235)</f>
        <v>1</v>
      </c>
      <c r="E1235">
        <f>AVERAGE(together!E1226:E1235)</f>
        <v>0</v>
      </c>
      <c r="F1235">
        <f>AVERAGE(together!F1226:F1235)</f>
        <v>0</v>
      </c>
      <c r="G1235">
        <f>AVERAGE(together!G1226:G1235)</f>
        <v>0</v>
      </c>
      <c r="H1235">
        <f>AVERAGE(together!H1226:H1235)</f>
        <v>0</v>
      </c>
      <c r="I1235">
        <f>AVERAGE(together!I1226:I1235)</f>
        <v>0</v>
      </c>
      <c r="J1235">
        <f>AVERAGE(together!J1226:J1235)</f>
        <v>0</v>
      </c>
    </row>
    <row r="1236" spans="1:10" x14ac:dyDescent="0.2">
      <c r="A1236">
        <f t="shared" si="19"/>
        <v>123500</v>
      </c>
      <c r="B1236">
        <f>AVERAGE(together!B1227:B1236)</f>
        <v>1</v>
      </c>
      <c r="C1236">
        <f>AVERAGE(together!C1227:C1236)</f>
        <v>1</v>
      </c>
      <c r="D1236">
        <f>AVERAGE(together!D1227:D1236)</f>
        <v>1</v>
      </c>
      <c r="E1236">
        <f>AVERAGE(together!E1227:E1236)</f>
        <v>0</v>
      </c>
      <c r="F1236">
        <f>AVERAGE(together!F1227:F1236)</f>
        <v>0</v>
      </c>
      <c r="G1236">
        <f>AVERAGE(together!G1227:G1236)</f>
        <v>0</v>
      </c>
      <c r="H1236">
        <f>AVERAGE(together!H1227:H1236)</f>
        <v>0</v>
      </c>
      <c r="I1236">
        <f>AVERAGE(together!I1227:I1236)</f>
        <v>0</v>
      </c>
      <c r="J1236">
        <f>AVERAGE(together!J1227:J1236)</f>
        <v>0</v>
      </c>
    </row>
    <row r="1237" spans="1:10" x14ac:dyDescent="0.2">
      <c r="A1237">
        <f t="shared" si="19"/>
        <v>123600</v>
      </c>
      <c r="B1237">
        <f>AVERAGE(together!B1228:B1237)</f>
        <v>1</v>
      </c>
      <c r="C1237">
        <f>AVERAGE(together!C1228:C1237)</f>
        <v>1</v>
      </c>
      <c r="D1237">
        <f>AVERAGE(together!D1228:D1237)</f>
        <v>1</v>
      </c>
      <c r="E1237">
        <f>AVERAGE(together!E1228:E1237)</f>
        <v>0</v>
      </c>
      <c r="F1237">
        <f>AVERAGE(together!F1228:F1237)</f>
        <v>0</v>
      </c>
      <c r="G1237">
        <f>AVERAGE(together!G1228:G1237)</f>
        <v>0</v>
      </c>
      <c r="H1237">
        <f>AVERAGE(together!H1228:H1237)</f>
        <v>0</v>
      </c>
      <c r="I1237">
        <f>AVERAGE(together!I1228:I1237)</f>
        <v>0</v>
      </c>
      <c r="J1237">
        <f>AVERAGE(together!J1228:J1237)</f>
        <v>0</v>
      </c>
    </row>
    <row r="1238" spans="1:10" x14ac:dyDescent="0.2">
      <c r="A1238">
        <f t="shared" si="19"/>
        <v>123700</v>
      </c>
      <c r="B1238">
        <f>AVERAGE(together!B1229:B1238)</f>
        <v>1</v>
      </c>
      <c r="C1238">
        <f>AVERAGE(together!C1229:C1238)</f>
        <v>1</v>
      </c>
      <c r="D1238">
        <f>AVERAGE(together!D1229:D1238)</f>
        <v>1</v>
      </c>
      <c r="E1238">
        <f>AVERAGE(together!E1229:E1238)</f>
        <v>0</v>
      </c>
      <c r="F1238">
        <f>AVERAGE(together!F1229:F1238)</f>
        <v>0</v>
      </c>
      <c r="G1238">
        <f>AVERAGE(together!G1229:G1238)</f>
        <v>0</v>
      </c>
      <c r="H1238">
        <f>AVERAGE(together!H1229:H1238)</f>
        <v>0</v>
      </c>
      <c r="I1238">
        <f>AVERAGE(together!I1229:I1238)</f>
        <v>0</v>
      </c>
      <c r="J1238">
        <f>AVERAGE(together!J1229:J1238)</f>
        <v>0</v>
      </c>
    </row>
    <row r="1239" spans="1:10" x14ac:dyDescent="0.2">
      <c r="A1239">
        <f t="shared" si="19"/>
        <v>123800</v>
      </c>
      <c r="B1239">
        <f>AVERAGE(together!B1230:B1239)</f>
        <v>1</v>
      </c>
      <c r="C1239">
        <f>AVERAGE(together!C1230:C1239)</f>
        <v>1</v>
      </c>
      <c r="D1239">
        <f>AVERAGE(together!D1230:D1239)</f>
        <v>1</v>
      </c>
      <c r="E1239">
        <f>AVERAGE(together!E1230:E1239)</f>
        <v>0</v>
      </c>
      <c r="F1239">
        <f>AVERAGE(together!F1230:F1239)</f>
        <v>0</v>
      </c>
      <c r="G1239">
        <f>AVERAGE(together!G1230:G1239)</f>
        <v>0</v>
      </c>
      <c r="H1239">
        <f>AVERAGE(together!H1230:H1239)</f>
        <v>0</v>
      </c>
      <c r="I1239">
        <f>AVERAGE(together!I1230:I1239)</f>
        <v>0</v>
      </c>
      <c r="J1239">
        <f>AVERAGE(together!J1230:J1239)</f>
        <v>0</v>
      </c>
    </row>
    <row r="1240" spans="1:10" x14ac:dyDescent="0.2">
      <c r="A1240">
        <f t="shared" si="19"/>
        <v>123900</v>
      </c>
      <c r="B1240">
        <f>AVERAGE(together!B1231:B1240)</f>
        <v>1</v>
      </c>
      <c r="C1240">
        <f>AVERAGE(together!C1231:C1240)</f>
        <v>1</v>
      </c>
      <c r="D1240">
        <f>AVERAGE(together!D1231:D1240)</f>
        <v>1</v>
      </c>
      <c r="E1240">
        <f>AVERAGE(together!E1231:E1240)</f>
        <v>0</v>
      </c>
      <c r="F1240">
        <f>AVERAGE(together!F1231:F1240)</f>
        <v>0</v>
      </c>
      <c r="G1240">
        <f>AVERAGE(together!G1231:G1240)</f>
        <v>0</v>
      </c>
      <c r="H1240">
        <f>AVERAGE(together!H1231:H1240)</f>
        <v>0</v>
      </c>
      <c r="I1240">
        <f>AVERAGE(together!I1231:I1240)</f>
        <v>0</v>
      </c>
      <c r="J1240">
        <f>AVERAGE(together!J1231:J1240)</f>
        <v>0</v>
      </c>
    </row>
    <row r="1241" spans="1:10" x14ac:dyDescent="0.2">
      <c r="A1241">
        <f t="shared" si="19"/>
        <v>124000</v>
      </c>
      <c r="B1241">
        <f>AVERAGE(together!B1232:B1241)</f>
        <v>1</v>
      </c>
      <c r="C1241">
        <f>AVERAGE(together!C1232:C1241)</f>
        <v>1</v>
      </c>
      <c r="D1241">
        <f>AVERAGE(together!D1232:D1241)</f>
        <v>1</v>
      </c>
      <c r="E1241">
        <f>AVERAGE(together!E1232:E1241)</f>
        <v>0</v>
      </c>
      <c r="F1241">
        <f>AVERAGE(together!F1232:F1241)</f>
        <v>0</v>
      </c>
      <c r="G1241">
        <f>AVERAGE(together!G1232:G1241)</f>
        <v>0</v>
      </c>
      <c r="H1241">
        <f>AVERAGE(together!H1232:H1241)</f>
        <v>0</v>
      </c>
      <c r="I1241">
        <f>AVERAGE(together!I1232:I1241)</f>
        <v>0</v>
      </c>
      <c r="J1241">
        <f>AVERAGE(together!J1232:J1241)</f>
        <v>0</v>
      </c>
    </row>
    <row r="1242" spans="1:10" x14ac:dyDescent="0.2">
      <c r="A1242">
        <f t="shared" si="19"/>
        <v>124100</v>
      </c>
      <c r="B1242">
        <f>AVERAGE(together!B1233:B1242)</f>
        <v>1</v>
      </c>
      <c r="C1242">
        <f>AVERAGE(together!C1233:C1242)</f>
        <v>1</v>
      </c>
      <c r="D1242">
        <f>AVERAGE(together!D1233:D1242)</f>
        <v>1</v>
      </c>
      <c r="E1242">
        <f>AVERAGE(together!E1233:E1242)</f>
        <v>0</v>
      </c>
      <c r="F1242">
        <f>AVERAGE(together!F1233:F1242)</f>
        <v>0</v>
      </c>
      <c r="G1242">
        <f>AVERAGE(together!G1233:G1242)</f>
        <v>0</v>
      </c>
      <c r="H1242">
        <f>AVERAGE(together!H1233:H1242)</f>
        <v>0</v>
      </c>
      <c r="I1242">
        <f>AVERAGE(together!I1233:I1242)</f>
        <v>0</v>
      </c>
      <c r="J1242">
        <f>AVERAGE(together!J1233:J1242)</f>
        <v>0</v>
      </c>
    </row>
    <row r="1243" spans="1:10" x14ac:dyDescent="0.2">
      <c r="A1243">
        <f t="shared" si="19"/>
        <v>124200</v>
      </c>
      <c r="B1243">
        <f>AVERAGE(together!B1234:B1243)</f>
        <v>1</v>
      </c>
      <c r="C1243">
        <f>AVERAGE(together!C1234:C1243)</f>
        <v>1</v>
      </c>
      <c r="D1243">
        <f>AVERAGE(together!D1234:D1243)</f>
        <v>1</v>
      </c>
      <c r="E1243">
        <f>AVERAGE(together!E1234:E1243)</f>
        <v>0</v>
      </c>
      <c r="F1243">
        <f>AVERAGE(together!F1234:F1243)</f>
        <v>0</v>
      </c>
      <c r="G1243">
        <f>AVERAGE(together!G1234:G1243)</f>
        <v>0</v>
      </c>
      <c r="H1243">
        <f>AVERAGE(together!H1234:H1243)</f>
        <v>0</v>
      </c>
      <c r="I1243">
        <f>AVERAGE(together!I1234:I1243)</f>
        <v>0</v>
      </c>
      <c r="J1243">
        <f>AVERAGE(together!J1234:J1243)</f>
        <v>0</v>
      </c>
    </row>
    <row r="1244" spans="1:10" x14ac:dyDescent="0.2">
      <c r="A1244">
        <f t="shared" si="19"/>
        <v>124300</v>
      </c>
      <c r="B1244">
        <f>AVERAGE(together!B1235:B1244)</f>
        <v>1</v>
      </c>
      <c r="C1244">
        <f>AVERAGE(together!C1235:C1244)</f>
        <v>1</v>
      </c>
      <c r="D1244">
        <f>AVERAGE(together!D1235:D1244)</f>
        <v>1</v>
      </c>
      <c r="E1244">
        <f>AVERAGE(together!E1235:E1244)</f>
        <v>0</v>
      </c>
      <c r="F1244">
        <f>AVERAGE(together!F1235:F1244)</f>
        <v>0</v>
      </c>
      <c r="G1244">
        <f>AVERAGE(together!G1235:G1244)</f>
        <v>0</v>
      </c>
      <c r="H1244">
        <f>AVERAGE(together!H1235:H1244)</f>
        <v>0</v>
      </c>
      <c r="I1244">
        <f>AVERAGE(together!I1235:I1244)</f>
        <v>0</v>
      </c>
      <c r="J1244">
        <f>AVERAGE(together!J1235:J1244)</f>
        <v>0</v>
      </c>
    </row>
    <row r="1245" spans="1:10" x14ac:dyDescent="0.2">
      <c r="A1245">
        <f t="shared" si="19"/>
        <v>124400</v>
      </c>
      <c r="B1245">
        <f>AVERAGE(together!B1236:B1245)</f>
        <v>1</v>
      </c>
      <c r="C1245">
        <f>AVERAGE(together!C1236:C1245)</f>
        <v>1</v>
      </c>
      <c r="D1245">
        <f>AVERAGE(together!D1236:D1245)</f>
        <v>1</v>
      </c>
      <c r="E1245">
        <f>AVERAGE(together!E1236:E1245)</f>
        <v>0</v>
      </c>
      <c r="F1245">
        <f>AVERAGE(together!F1236:F1245)</f>
        <v>0</v>
      </c>
      <c r="G1245">
        <f>AVERAGE(together!G1236:G1245)</f>
        <v>0</v>
      </c>
      <c r="H1245">
        <f>AVERAGE(together!H1236:H1245)</f>
        <v>0</v>
      </c>
      <c r="I1245">
        <f>AVERAGE(together!I1236:I1245)</f>
        <v>0</v>
      </c>
      <c r="J1245">
        <f>AVERAGE(together!J1236:J1245)</f>
        <v>0</v>
      </c>
    </row>
    <row r="1246" spans="1:10" x14ac:dyDescent="0.2">
      <c r="A1246">
        <f t="shared" si="19"/>
        <v>124500</v>
      </c>
      <c r="B1246">
        <f>AVERAGE(together!B1237:B1246)</f>
        <v>1</v>
      </c>
      <c r="C1246">
        <f>AVERAGE(together!C1237:C1246)</f>
        <v>1</v>
      </c>
      <c r="D1246">
        <f>AVERAGE(together!D1237:D1246)</f>
        <v>1</v>
      </c>
      <c r="E1246">
        <f>AVERAGE(together!E1237:E1246)</f>
        <v>0</v>
      </c>
      <c r="F1246">
        <f>AVERAGE(together!F1237:F1246)</f>
        <v>0</v>
      </c>
      <c r="G1246">
        <f>AVERAGE(together!G1237:G1246)</f>
        <v>0</v>
      </c>
      <c r="H1246">
        <f>AVERAGE(together!H1237:H1246)</f>
        <v>0</v>
      </c>
      <c r="I1246">
        <f>AVERAGE(together!I1237:I1246)</f>
        <v>0</v>
      </c>
      <c r="J1246">
        <f>AVERAGE(together!J1237:J1246)</f>
        <v>0</v>
      </c>
    </row>
    <row r="1247" spans="1:10" x14ac:dyDescent="0.2">
      <c r="A1247">
        <f t="shared" si="19"/>
        <v>124600</v>
      </c>
      <c r="B1247">
        <f>AVERAGE(together!B1238:B1247)</f>
        <v>1</v>
      </c>
      <c r="C1247">
        <f>AVERAGE(together!C1238:C1247)</f>
        <v>1</v>
      </c>
      <c r="D1247">
        <f>AVERAGE(together!D1238:D1247)</f>
        <v>1</v>
      </c>
      <c r="E1247">
        <f>AVERAGE(together!E1238:E1247)</f>
        <v>0</v>
      </c>
      <c r="F1247">
        <f>AVERAGE(together!F1238:F1247)</f>
        <v>0</v>
      </c>
      <c r="G1247">
        <f>AVERAGE(together!G1238:G1247)</f>
        <v>0</v>
      </c>
      <c r="H1247">
        <f>AVERAGE(together!H1238:H1247)</f>
        <v>0</v>
      </c>
      <c r="I1247">
        <f>AVERAGE(together!I1238:I1247)</f>
        <v>0</v>
      </c>
      <c r="J1247">
        <f>AVERAGE(together!J1238:J1247)</f>
        <v>0</v>
      </c>
    </row>
    <row r="1248" spans="1:10" x14ac:dyDescent="0.2">
      <c r="A1248">
        <f t="shared" si="19"/>
        <v>124700</v>
      </c>
      <c r="B1248">
        <f>AVERAGE(together!B1239:B1248)</f>
        <v>1</v>
      </c>
      <c r="C1248">
        <f>AVERAGE(together!C1239:C1248)</f>
        <v>1</v>
      </c>
      <c r="D1248">
        <f>AVERAGE(together!D1239:D1248)</f>
        <v>1</v>
      </c>
      <c r="E1248">
        <f>AVERAGE(together!E1239:E1248)</f>
        <v>0</v>
      </c>
      <c r="F1248">
        <f>AVERAGE(together!F1239:F1248)</f>
        <v>0</v>
      </c>
      <c r="G1248">
        <f>AVERAGE(together!G1239:G1248)</f>
        <v>0</v>
      </c>
      <c r="H1248">
        <f>AVERAGE(together!H1239:H1248)</f>
        <v>0</v>
      </c>
      <c r="I1248">
        <f>AVERAGE(together!I1239:I1248)</f>
        <v>0</v>
      </c>
      <c r="J1248">
        <f>AVERAGE(together!J1239:J1248)</f>
        <v>0</v>
      </c>
    </row>
    <row r="1249" spans="1:10" x14ac:dyDescent="0.2">
      <c r="A1249">
        <f t="shared" si="19"/>
        <v>124800</v>
      </c>
      <c r="B1249">
        <f>AVERAGE(together!B1240:B1249)</f>
        <v>1</v>
      </c>
      <c r="C1249">
        <f>AVERAGE(together!C1240:C1249)</f>
        <v>1</v>
      </c>
      <c r="D1249">
        <f>AVERAGE(together!D1240:D1249)</f>
        <v>1</v>
      </c>
      <c r="E1249">
        <f>AVERAGE(together!E1240:E1249)</f>
        <v>0</v>
      </c>
      <c r="F1249">
        <f>AVERAGE(together!F1240:F1249)</f>
        <v>0</v>
      </c>
      <c r="G1249">
        <f>AVERAGE(together!G1240:G1249)</f>
        <v>0</v>
      </c>
      <c r="H1249">
        <f>AVERAGE(together!H1240:H1249)</f>
        <v>0</v>
      </c>
      <c r="I1249">
        <f>AVERAGE(together!I1240:I1249)</f>
        <v>0</v>
      </c>
      <c r="J1249">
        <f>AVERAGE(together!J1240:J1249)</f>
        <v>0</v>
      </c>
    </row>
    <row r="1250" spans="1:10" x14ac:dyDescent="0.2">
      <c r="A1250">
        <f t="shared" si="19"/>
        <v>124900</v>
      </c>
      <c r="B1250">
        <f>AVERAGE(together!B1241:B1250)</f>
        <v>1</v>
      </c>
      <c r="C1250">
        <f>AVERAGE(together!C1241:C1250)</f>
        <v>1</v>
      </c>
      <c r="D1250">
        <f>AVERAGE(together!D1241:D1250)</f>
        <v>1</v>
      </c>
      <c r="E1250">
        <f>AVERAGE(together!E1241:E1250)</f>
        <v>0</v>
      </c>
      <c r="F1250">
        <f>AVERAGE(together!F1241:F1250)</f>
        <v>0</v>
      </c>
      <c r="G1250">
        <f>AVERAGE(together!G1241:G1250)</f>
        <v>0</v>
      </c>
      <c r="H1250">
        <f>AVERAGE(together!H1241:H1250)</f>
        <v>0</v>
      </c>
      <c r="I1250">
        <f>AVERAGE(together!I1241:I1250)</f>
        <v>0</v>
      </c>
      <c r="J1250">
        <f>AVERAGE(together!J1241:J1250)</f>
        <v>0</v>
      </c>
    </row>
    <row r="1251" spans="1:10" x14ac:dyDescent="0.2">
      <c r="A1251">
        <f t="shared" si="19"/>
        <v>125000</v>
      </c>
      <c r="B1251">
        <f>AVERAGE(together!B1242:B1251)</f>
        <v>1</v>
      </c>
      <c r="C1251">
        <f>AVERAGE(together!C1242:C1251)</f>
        <v>1</v>
      </c>
      <c r="D1251">
        <f>AVERAGE(together!D1242:D1251)</f>
        <v>1</v>
      </c>
      <c r="E1251">
        <f>AVERAGE(together!E1242:E1251)</f>
        <v>0</v>
      </c>
      <c r="F1251">
        <f>AVERAGE(together!F1242:F1251)</f>
        <v>0</v>
      </c>
      <c r="G1251">
        <f>AVERAGE(together!G1242:G1251)</f>
        <v>0</v>
      </c>
      <c r="H1251">
        <f>AVERAGE(together!H1242:H1251)</f>
        <v>0</v>
      </c>
      <c r="I1251">
        <f>AVERAGE(together!I1242:I1251)</f>
        <v>0</v>
      </c>
      <c r="J1251">
        <f>AVERAGE(together!J1242:J1251)</f>
        <v>0</v>
      </c>
    </row>
    <row r="1252" spans="1:10" x14ac:dyDescent="0.2">
      <c r="A1252">
        <f t="shared" si="19"/>
        <v>125100</v>
      </c>
      <c r="B1252">
        <f>AVERAGE(together!B1243:B1252)</f>
        <v>1</v>
      </c>
      <c r="C1252">
        <f>AVERAGE(together!C1243:C1252)</f>
        <v>1</v>
      </c>
      <c r="D1252">
        <f>AVERAGE(together!D1243:D1252)</f>
        <v>1</v>
      </c>
      <c r="E1252">
        <f>AVERAGE(together!E1243:E1252)</f>
        <v>0</v>
      </c>
      <c r="F1252">
        <f>AVERAGE(together!F1243:F1252)</f>
        <v>0</v>
      </c>
      <c r="G1252">
        <f>AVERAGE(together!G1243:G1252)</f>
        <v>0</v>
      </c>
      <c r="H1252">
        <f>AVERAGE(together!H1243:H1252)</f>
        <v>0</v>
      </c>
      <c r="I1252">
        <f>AVERAGE(together!I1243:I1252)</f>
        <v>0</v>
      </c>
      <c r="J1252">
        <f>AVERAGE(together!J1243:J1252)</f>
        <v>0</v>
      </c>
    </row>
    <row r="1253" spans="1:10" x14ac:dyDescent="0.2">
      <c r="A1253">
        <f t="shared" si="19"/>
        <v>125200</v>
      </c>
      <c r="B1253">
        <f>AVERAGE(together!B1244:B1253)</f>
        <v>1</v>
      </c>
      <c r="C1253">
        <f>AVERAGE(together!C1244:C1253)</f>
        <v>1</v>
      </c>
      <c r="D1253">
        <f>AVERAGE(together!D1244:D1253)</f>
        <v>1</v>
      </c>
      <c r="E1253">
        <f>AVERAGE(together!E1244:E1253)</f>
        <v>0</v>
      </c>
      <c r="F1253">
        <f>AVERAGE(together!F1244:F1253)</f>
        <v>0</v>
      </c>
      <c r="G1253">
        <f>AVERAGE(together!G1244:G1253)</f>
        <v>0</v>
      </c>
      <c r="H1253">
        <f>AVERAGE(together!H1244:H1253)</f>
        <v>0</v>
      </c>
      <c r="I1253">
        <f>AVERAGE(together!I1244:I1253)</f>
        <v>0</v>
      </c>
      <c r="J1253">
        <f>AVERAGE(together!J1244:J1253)</f>
        <v>0</v>
      </c>
    </row>
    <row r="1254" spans="1:10" x14ac:dyDescent="0.2">
      <c r="A1254">
        <f t="shared" si="19"/>
        <v>125300</v>
      </c>
      <c r="B1254">
        <f>AVERAGE(together!B1245:B1254)</f>
        <v>1</v>
      </c>
      <c r="C1254">
        <f>AVERAGE(together!C1245:C1254)</f>
        <v>1</v>
      </c>
      <c r="D1254">
        <f>AVERAGE(together!D1245:D1254)</f>
        <v>1</v>
      </c>
      <c r="E1254">
        <f>AVERAGE(together!E1245:E1254)</f>
        <v>0</v>
      </c>
      <c r="F1254">
        <f>AVERAGE(together!F1245:F1254)</f>
        <v>0</v>
      </c>
      <c r="G1254">
        <f>AVERAGE(together!G1245:G1254)</f>
        <v>0</v>
      </c>
      <c r="H1254">
        <f>AVERAGE(together!H1245:H1254)</f>
        <v>0</v>
      </c>
      <c r="I1254">
        <f>AVERAGE(together!I1245:I1254)</f>
        <v>0</v>
      </c>
      <c r="J1254">
        <f>AVERAGE(together!J1245:J1254)</f>
        <v>0</v>
      </c>
    </row>
    <row r="1255" spans="1:10" x14ac:dyDescent="0.2">
      <c r="A1255">
        <f t="shared" si="19"/>
        <v>125400</v>
      </c>
      <c r="B1255">
        <f>AVERAGE(together!B1246:B1255)</f>
        <v>1</v>
      </c>
      <c r="C1255">
        <f>AVERAGE(together!C1246:C1255)</f>
        <v>1</v>
      </c>
      <c r="D1255">
        <f>AVERAGE(together!D1246:D1255)</f>
        <v>1</v>
      </c>
      <c r="E1255">
        <f>AVERAGE(together!E1246:E1255)</f>
        <v>0</v>
      </c>
      <c r="F1255">
        <f>AVERAGE(together!F1246:F1255)</f>
        <v>0</v>
      </c>
      <c r="G1255">
        <f>AVERAGE(together!G1246:G1255)</f>
        <v>0</v>
      </c>
      <c r="H1255">
        <f>AVERAGE(together!H1246:H1255)</f>
        <v>0</v>
      </c>
      <c r="I1255">
        <f>AVERAGE(together!I1246:I1255)</f>
        <v>0</v>
      </c>
      <c r="J1255">
        <f>AVERAGE(together!J1246:J1255)</f>
        <v>0</v>
      </c>
    </row>
    <row r="1256" spans="1:10" x14ac:dyDescent="0.2">
      <c r="A1256">
        <f t="shared" si="19"/>
        <v>125500</v>
      </c>
      <c r="B1256">
        <f>AVERAGE(together!B1247:B1256)</f>
        <v>1</v>
      </c>
      <c r="C1256">
        <f>AVERAGE(together!C1247:C1256)</f>
        <v>1</v>
      </c>
      <c r="D1256">
        <f>AVERAGE(together!D1247:D1256)</f>
        <v>1</v>
      </c>
      <c r="E1256">
        <f>AVERAGE(together!E1247:E1256)</f>
        <v>0</v>
      </c>
      <c r="F1256">
        <f>AVERAGE(together!F1247:F1256)</f>
        <v>0</v>
      </c>
      <c r="G1256">
        <f>AVERAGE(together!G1247:G1256)</f>
        <v>0</v>
      </c>
      <c r="H1256">
        <f>AVERAGE(together!H1247:H1256)</f>
        <v>0</v>
      </c>
      <c r="I1256">
        <f>AVERAGE(together!I1247:I1256)</f>
        <v>0</v>
      </c>
      <c r="J1256">
        <f>AVERAGE(together!J1247:J1256)</f>
        <v>0</v>
      </c>
    </row>
    <row r="1257" spans="1:10" x14ac:dyDescent="0.2">
      <c r="A1257">
        <f t="shared" si="19"/>
        <v>125600</v>
      </c>
      <c r="B1257">
        <f>AVERAGE(together!B1248:B1257)</f>
        <v>1</v>
      </c>
      <c r="C1257">
        <f>AVERAGE(together!C1248:C1257)</f>
        <v>1</v>
      </c>
      <c r="D1257">
        <f>AVERAGE(together!D1248:D1257)</f>
        <v>1</v>
      </c>
      <c r="E1257">
        <f>AVERAGE(together!E1248:E1257)</f>
        <v>0</v>
      </c>
      <c r="F1257">
        <f>AVERAGE(together!F1248:F1257)</f>
        <v>0</v>
      </c>
      <c r="G1257">
        <f>AVERAGE(together!G1248:G1257)</f>
        <v>0</v>
      </c>
      <c r="H1257">
        <f>AVERAGE(together!H1248:H1257)</f>
        <v>0</v>
      </c>
      <c r="I1257">
        <f>AVERAGE(together!I1248:I1257)</f>
        <v>0</v>
      </c>
      <c r="J1257">
        <f>AVERAGE(together!J1248:J1257)</f>
        <v>0</v>
      </c>
    </row>
    <row r="1258" spans="1:10" x14ac:dyDescent="0.2">
      <c r="A1258">
        <f t="shared" si="19"/>
        <v>125700</v>
      </c>
      <c r="B1258">
        <f>AVERAGE(together!B1249:B1258)</f>
        <v>1</v>
      </c>
      <c r="C1258">
        <f>AVERAGE(together!C1249:C1258)</f>
        <v>1</v>
      </c>
      <c r="D1258">
        <f>AVERAGE(together!D1249:D1258)</f>
        <v>1</v>
      </c>
      <c r="E1258">
        <f>AVERAGE(together!E1249:E1258)</f>
        <v>0</v>
      </c>
      <c r="F1258">
        <f>AVERAGE(together!F1249:F1258)</f>
        <v>0</v>
      </c>
      <c r="G1258">
        <f>AVERAGE(together!G1249:G1258)</f>
        <v>0</v>
      </c>
      <c r="H1258">
        <f>AVERAGE(together!H1249:H1258)</f>
        <v>0</v>
      </c>
      <c r="I1258">
        <f>AVERAGE(together!I1249:I1258)</f>
        <v>0</v>
      </c>
      <c r="J1258">
        <f>AVERAGE(together!J1249:J1258)</f>
        <v>0</v>
      </c>
    </row>
    <row r="1259" spans="1:10" x14ac:dyDescent="0.2">
      <c r="A1259">
        <f t="shared" si="19"/>
        <v>125800</v>
      </c>
      <c r="B1259">
        <f>AVERAGE(together!B1250:B1259)</f>
        <v>1</v>
      </c>
      <c r="C1259">
        <f>AVERAGE(together!C1250:C1259)</f>
        <v>1</v>
      </c>
      <c r="D1259">
        <f>AVERAGE(together!D1250:D1259)</f>
        <v>1</v>
      </c>
      <c r="E1259">
        <f>AVERAGE(together!E1250:E1259)</f>
        <v>0</v>
      </c>
      <c r="F1259">
        <f>AVERAGE(together!F1250:F1259)</f>
        <v>0</v>
      </c>
      <c r="G1259">
        <f>AVERAGE(together!G1250:G1259)</f>
        <v>0</v>
      </c>
      <c r="H1259">
        <f>AVERAGE(together!H1250:H1259)</f>
        <v>0</v>
      </c>
      <c r="I1259">
        <f>AVERAGE(together!I1250:I1259)</f>
        <v>0</v>
      </c>
      <c r="J1259">
        <f>AVERAGE(together!J1250:J1259)</f>
        <v>0</v>
      </c>
    </row>
    <row r="1260" spans="1:10" x14ac:dyDescent="0.2">
      <c r="A1260">
        <f t="shared" si="19"/>
        <v>125900</v>
      </c>
      <c r="B1260">
        <f>AVERAGE(together!B1251:B1260)</f>
        <v>1</v>
      </c>
      <c r="C1260">
        <f>AVERAGE(together!C1251:C1260)</f>
        <v>1</v>
      </c>
      <c r="D1260">
        <f>AVERAGE(together!D1251:D1260)</f>
        <v>1</v>
      </c>
      <c r="E1260">
        <f>AVERAGE(together!E1251:E1260)</f>
        <v>0</v>
      </c>
      <c r="F1260">
        <f>AVERAGE(together!F1251:F1260)</f>
        <v>0</v>
      </c>
      <c r="G1260">
        <f>AVERAGE(together!G1251:G1260)</f>
        <v>0</v>
      </c>
      <c r="H1260">
        <f>AVERAGE(together!H1251:H1260)</f>
        <v>0</v>
      </c>
      <c r="I1260">
        <f>AVERAGE(together!I1251:I1260)</f>
        <v>0</v>
      </c>
      <c r="J1260">
        <f>AVERAGE(together!J1251:J1260)</f>
        <v>0</v>
      </c>
    </row>
    <row r="1261" spans="1:10" x14ac:dyDescent="0.2">
      <c r="A1261">
        <f t="shared" si="19"/>
        <v>126000</v>
      </c>
      <c r="B1261">
        <f>AVERAGE(together!B1252:B1261)</f>
        <v>1</v>
      </c>
      <c r="C1261">
        <f>AVERAGE(together!C1252:C1261)</f>
        <v>1</v>
      </c>
      <c r="D1261">
        <f>AVERAGE(together!D1252:D1261)</f>
        <v>1</v>
      </c>
      <c r="E1261">
        <f>AVERAGE(together!E1252:E1261)</f>
        <v>0</v>
      </c>
      <c r="F1261">
        <f>AVERAGE(together!F1252:F1261)</f>
        <v>0</v>
      </c>
      <c r="G1261">
        <f>AVERAGE(together!G1252:G1261)</f>
        <v>0</v>
      </c>
      <c r="H1261">
        <f>AVERAGE(together!H1252:H1261)</f>
        <v>0</v>
      </c>
      <c r="I1261">
        <f>AVERAGE(together!I1252:I1261)</f>
        <v>0</v>
      </c>
      <c r="J1261">
        <f>AVERAGE(together!J1252:J1261)</f>
        <v>0</v>
      </c>
    </row>
    <row r="1262" spans="1:10" x14ac:dyDescent="0.2">
      <c r="A1262">
        <f t="shared" si="19"/>
        <v>126100</v>
      </c>
      <c r="B1262">
        <f>AVERAGE(together!B1253:B1262)</f>
        <v>1</v>
      </c>
      <c r="C1262">
        <f>AVERAGE(together!C1253:C1262)</f>
        <v>1</v>
      </c>
      <c r="D1262">
        <f>AVERAGE(together!D1253:D1262)</f>
        <v>1</v>
      </c>
      <c r="E1262">
        <f>AVERAGE(together!E1253:E1262)</f>
        <v>0</v>
      </c>
      <c r="F1262">
        <f>AVERAGE(together!F1253:F1262)</f>
        <v>0</v>
      </c>
      <c r="G1262">
        <f>AVERAGE(together!G1253:G1262)</f>
        <v>0</v>
      </c>
      <c r="H1262">
        <f>AVERAGE(together!H1253:H1262)</f>
        <v>0</v>
      </c>
      <c r="I1262">
        <f>AVERAGE(together!I1253:I1262)</f>
        <v>0</v>
      </c>
      <c r="J1262">
        <f>AVERAGE(together!J1253:J1262)</f>
        <v>0</v>
      </c>
    </row>
    <row r="1263" spans="1:10" x14ac:dyDescent="0.2">
      <c r="A1263">
        <f t="shared" si="19"/>
        <v>126200</v>
      </c>
      <c r="B1263">
        <f>AVERAGE(together!B1254:B1263)</f>
        <v>1</v>
      </c>
      <c r="C1263">
        <f>AVERAGE(together!C1254:C1263)</f>
        <v>1</v>
      </c>
      <c r="D1263">
        <f>AVERAGE(together!D1254:D1263)</f>
        <v>1</v>
      </c>
      <c r="E1263">
        <f>AVERAGE(together!E1254:E1263)</f>
        <v>0</v>
      </c>
      <c r="F1263">
        <f>AVERAGE(together!F1254:F1263)</f>
        <v>0</v>
      </c>
      <c r="G1263">
        <f>AVERAGE(together!G1254:G1263)</f>
        <v>0</v>
      </c>
      <c r="H1263">
        <f>AVERAGE(together!H1254:H1263)</f>
        <v>0</v>
      </c>
      <c r="I1263">
        <f>AVERAGE(together!I1254:I1263)</f>
        <v>0</v>
      </c>
      <c r="J1263">
        <f>AVERAGE(together!J1254:J1263)</f>
        <v>0</v>
      </c>
    </row>
    <row r="1264" spans="1:10" x14ac:dyDescent="0.2">
      <c r="A1264">
        <f t="shared" si="19"/>
        <v>126300</v>
      </c>
      <c r="B1264">
        <f>AVERAGE(together!B1255:B1264)</f>
        <v>1</v>
      </c>
      <c r="C1264">
        <f>AVERAGE(together!C1255:C1264)</f>
        <v>1</v>
      </c>
      <c r="D1264">
        <f>AVERAGE(together!D1255:D1264)</f>
        <v>1</v>
      </c>
      <c r="E1264">
        <f>AVERAGE(together!E1255:E1264)</f>
        <v>0</v>
      </c>
      <c r="F1264">
        <f>AVERAGE(together!F1255:F1264)</f>
        <v>0</v>
      </c>
      <c r="G1264">
        <f>AVERAGE(together!G1255:G1264)</f>
        <v>0</v>
      </c>
      <c r="H1264">
        <f>AVERAGE(together!H1255:H1264)</f>
        <v>0</v>
      </c>
      <c r="I1264">
        <f>AVERAGE(together!I1255:I1264)</f>
        <v>0</v>
      </c>
      <c r="J1264">
        <f>AVERAGE(together!J1255:J1264)</f>
        <v>0</v>
      </c>
    </row>
    <row r="1265" spans="1:10" x14ac:dyDescent="0.2">
      <c r="A1265">
        <f t="shared" si="19"/>
        <v>126400</v>
      </c>
      <c r="B1265">
        <f>AVERAGE(together!B1256:B1265)</f>
        <v>1</v>
      </c>
      <c r="C1265">
        <f>AVERAGE(together!C1256:C1265)</f>
        <v>1</v>
      </c>
      <c r="D1265">
        <f>AVERAGE(together!D1256:D1265)</f>
        <v>1</v>
      </c>
      <c r="E1265">
        <f>AVERAGE(together!E1256:E1265)</f>
        <v>0</v>
      </c>
      <c r="F1265">
        <f>AVERAGE(together!F1256:F1265)</f>
        <v>0</v>
      </c>
      <c r="G1265">
        <f>AVERAGE(together!G1256:G1265)</f>
        <v>0</v>
      </c>
      <c r="H1265">
        <f>AVERAGE(together!H1256:H1265)</f>
        <v>0</v>
      </c>
      <c r="I1265">
        <f>AVERAGE(together!I1256:I1265)</f>
        <v>0</v>
      </c>
      <c r="J1265">
        <f>AVERAGE(together!J1256:J1265)</f>
        <v>0</v>
      </c>
    </row>
    <row r="1266" spans="1:10" x14ac:dyDescent="0.2">
      <c r="A1266">
        <f t="shared" si="19"/>
        <v>126500</v>
      </c>
      <c r="B1266">
        <f>AVERAGE(together!B1257:B1266)</f>
        <v>1</v>
      </c>
      <c r="C1266">
        <f>AVERAGE(together!C1257:C1266)</f>
        <v>1</v>
      </c>
      <c r="D1266">
        <f>AVERAGE(together!D1257:D1266)</f>
        <v>1</v>
      </c>
      <c r="E1266">
        <f>AVERAGE(together!E1257:E1266)</f>
        <v>0</v>
      </c>
      <c r="F1266">
        <f>AVERAGE(together!F1257:F1266)</f>
        <v>0</v>
      </c>
      <c r="G1266">
        <f>AVERAGE(together!G1257:G1266)</f>
        <v>0</v>
      </c>
      <c r="H1266">
        <f>AVERAGE(together!H1257:H1266)</f>
        <v>0</v>
      </c>
      <c r="I1266">
        <f>AVERAGE(together!I1257:I1266)</f>
        <v>0</v>
      </c>
      <c r="J1266">
        <f>AVERAGE(together!J1257:J1266)</f>
        <v>0</v>
      </c>
    </row>
    <row r="1267" spans="1:10" x14ac:dyDescent="0.2">
      <c r="A1267">
        <f t="shared" si="19"/>
        <v>126600</v>
      </c>
      <c r="B1267">
        <f>AVERAGE(together!B1258:B1267)</f>
        <v>1</v>
      </c>
      <c r="C1267">
        <f>AVERAGE(together!C1258:C1267)</f>
        <v>1</v>
      </c>
      <c r="D1267">
        <f>AVERAGE(together!D1258:D1267)</f>
        <v>1</v>
      </c>
      <c r="E1267">
        <f>AVERAGE(together!E1258:E1267)</f>
        <v>0</v>
      </c>
      <c r="F1267">
        <f>AVERAGE(together!F1258:F1267)</f>
        <v>0</v>
      </c>
      <c r="G1267">
        <f>AVERAGE(together!G1258:G1267)</f>
        <v>0</v>
      </c>
      <c r="H1267">
        <f>AVERAGE(together!H1258:H1267)</f>
        <v>0</v>
      </c>
      <c r="I1267">
        <f>AVERAGE(together!I1258:I1267)</f>
        <v>0</v>
      </c>
      <c r="J1267">
        <f>AVERAGE(together!J1258:J1267)</f>
        <v>0</v>
      </c>
    </row>
    <row r="1268" spans="1:10" x14ac:dyDescent="0.2">
      <c r="A1268">
        <f t="shared" si="19"/>
        <v>126700</v>
      </c>
      <c r="B1268">
        <f>AVERAGE(together!B1259:B1268)</f>
        <v>1</v>
      </c>
      <c r="C1268">
        <f>AVERAGE(together!C1259:C1268)</f>
        <v>1</v>
      </c>
      <c r="D1268">
        <f>AVERAGE(together!D1259:D1268)</f>
        <v>1</v>
      </c>
      <c r="E1268">
        <f>AVERAGE(together!E1259:E1268)</f>
        <v>0</v>
      </c>
      <c r="F1268">
        <f>AVERAGE(together!F1259:F1268)</f>
        <v>0</v>
      </c>
      <c r="G1268">
        <f>AVERAGE(together!G1259:G1268)</f>
        <v>0</v>
      </c>
      <c r="H1268">
        <f>AVERAGE(together!H1259:H1268)</f>
        <v>0</v>
      </c>
      <c r="I1268">
        <f>AVERAGE(together!I1259:I1268)</f>
        <v>0</v>
      </c>
      <c r="J1268">
        <f>AVERAGE(together!J1259:J1268)</f>
        <v>0</v>
      </c>
    </row>
    <row r="1269" spans="1:10" x14ac:dyDescent="0.2">
      <c r="A1269">
        <f t="shared" si="19"/>
        <v>126800</v>
      </c>
      <c r="B1269">
        <f>AVERAGE(together!B1260:B1269)</f>
        <v>1</v>
      </c>
      <c r="C1269">
        <f>AVERAGE(together!C1260:C1269)</f>
        <v>1</v>
      </c>
      <c r="D1269">
        <f>AVERAGE(together!D1260:D1269)</f>
        <v>1</v>
      </c>
      <c r="E1269">
        <f>AVERAGE(together!E1260:E1269)</f>
        <v>0</v>
      </c>
      <c r="F1269">
        <f>AVERAGE(together!F1260:F1269)</f>
        <v>0</v>
      </c>
      <c r="G1269">
        <f>AVERAGE(together!G1260:G1269)</f>
        <v>0</v>
      </c>
      <c r="H1269">
        <f>AVERAGE(together!H1260:H1269)</f>
        <v>0</v>
      </c>
      <c r="I1269">
        <f>AVERAGE(together!I1260:I1269)</f>
        <v>0</v>
      </c>
      <c r="J1269">
        <f>AVERAGE(together!J1260:J1269)</f>
        <v>0</v>
      </c>
    </row>
    <row r="1270" spans="1:10" x14ac:dyDescent="0.2">
      <c r="A1270">
        <f t="shared" si="19"/>
        <v>126900</v>
      </c>
      <c r="B1270">
        <f>AVERAGE(together!B1261:B1270)</f>
        <v>1</v>
      </c>
      <c r="C1270">
        <f>AVERAGE(together!C1261:C1270)</f>
        <v>1</v>
      </c>
      <c r="D1270">
        <f>AVERAGE(together!D1261:D1270)</f>
        <v>1</v>
      </c>
      <c r="E1270">
        <f>AVERAGE(together!E1261:E1270)</f>
        <v>0</v>
      </c>
      <c r="F1270">
        <f>AVERAGE(together!F1261:F1270)</f>
        <v>0</v>
      </c>
      <c r="G1270">
        <f>AVERAGE(together!G1261:G1270)</f>
        <v>0</v>
      </c>
      <c r="H1270">
        <f>AVERAGE(together!H1261:H1270)</f>
        <v>0</v>
      </c>
      <c r="I1270">
        <f>AVERAGE(together!I1261:I1270)</f>
        <v>0</v>
      </c>
      <c r="J1270">
        <f>AVERAGE(together!J1261:J1270)</f>
        <v>0</v>
      </c>
    </row>
    <row r="1271" spans="1:10" x14ac:dyDescent="0.2">
      <c r="A1271">
        <f t="shared" si="19"/>
        <v>127000</v>
      </c>
      <c r="B1271">
        <f>AVERAGE(together!B1262:B1271)</f>
        <v>1</v>
      </c>
      <c r="C1271">
        <f>AVERAGE(together!C1262:C1271)</f>
        <v>1</v>
      </c>
      <c r="D1271">
        <f>AVERAGE(together!D1262:D1271)</f>
        <v>1</v>
      </c>
      <c r="E1271">
        <f>AVERAGE(together!E1262:E1271)</f>
        <v>0</v>
      </c>
      <c r="F1271">
        <f>AVERAGE(together!F1262:F1271)</f>
        <v>0</v>
      </c>
      <c r="G1271">
        <f>AVERAGE(together!G1262:G1271)</f>
        <v>0</v>
      </c>
      <c r="H1271">
        <f>AVERAGE(together!H1262:H1271)</f>
        <v>0</v>
      </c>
      <c r="I1271">
        <f>AVERAGE(together!I1262:I1271)</f>
        <v>0</v>
      </c>
      <c r="J1271">
        <f>AVERAGE(together!J1262:J1271)</f>
        <v>0</v>
      </c>
    </row>
    <row r="1272" spans="1:10" x14ac:dyDescent="0.2">
      <c r="A1272">
        <f t="shared" si="19"/>
        <v>127100</v>
      </c>
      <c r="B1272">
        <f>AVERAGE(together!B1263:B1272)</f>
        <v>1</v>
      </c>
      <c r="C1272">
        <f>AVERAGE(together!C1263:C1272)</f>
        <v>1</v>
      </c>
      <c r="D1272">
        <f>AVERAGE(together!D1263:D1272)</f>
        <v>1</v>
      </c>
      <c r="E1272">
        <f>AVERAGE(together!E1263:E1272)</f>
        <v>0</v>
      </c>
      <c r="F1272">
        <f>AVERAGE(together!F1263:F1272)</f>
        <v>0</v>
      </c>
      <c r="G1272">
        <f>AVERAGE(together!G1263:G1272)</f>
        <v>0</v>
      </c>
      <c r="H1272">
        <f>AVERAGE(together!H1263:H1272)</f>
        <v>0</v>
      </c>
      <c r="I1272">
        <f>AVERAGE(together!I1263:I1272)</f>
        <v>0</v>
      </c>
      <c r="J1272">
        <f>AVERAGE(together!J1263:J1272)</f>
        <v>0</v>
      </c>
    </row>
    <row r="1273" spans="1:10" x14ac:dyDescent="0.2">
      <c r="A1273">
        <f t="shared" si="19"/>
        <v>127200</v>
      </c>
      <c r="B1273">
        <f>AVERAGE(together!B1264:B1273)</f>
        <v>1</v>
      </c>
      <c r="C1273">
        <f>AVERAGE(together!C1264:C1273)</f>
        <v>1</v>
      </c>
      <c r="D1273">
        <f>AVERAGE(together!D1264:D1273)</f>
        <v>1</v>
      </c>
      <c r="E1273">
        <f>AVERAGE(together!E1264:E1273)</f>
        <v>0</v>
      </c>
      <c r="F1273">
        <f>AVERAGE(together!F1264:F1273)</f>
        <v>0</v>
      </c>
      <c r="G1273">
        <f>AVERAGE(together!G1264:G1273)</f>
        <v>0</v>
      </c>
      <c r="H1273">
        <f>AVERAGE(together!H1264:H1273)</f>
        <v>0</v>
      </c>
      <c r="I1273">
        <f>AVERAGE(together!I1264:I1273)</f>
        <v>0</v>
      </c>
      <c r="J1273">
        <f>AVERAGE(together!J1264:J1273)</f>
        <v>0</v>
      </c>
    </row>
    <row r="1274" spans="1:10" x14ac:dyDescent="0.2">
      <c r="A1274">
        <f t="shared" si="19"/>
        <v>127300</v>
      </c>
      <c r="B1274">
        <f>AVERAGE(together!B1265:B1274)</f>
        <v>1</v>
      </c>
      <c r="C1274">
        <f>AVERAGE(together!C1265:C1274)</f>
        <v>1</v>
      </c>
      <c r="D1274">
        <f>AVERAGE(together!D1265:D1274)</f>
        <v>1</v>
      </c>
      <c r="E1274">
        <f>AVERAGE(together!E1265:E1274)</f>
        <v>0</v>
      </c>
      <c r="F1274">
        <f>AVERAGE(together!F1265:F1274)</f>
        <v>0</v>
      </c>
      <c r="G1274">
        <f>AVERAGE(together!G1265:G1274)</f>
        <v>0</v>
      </c>
      <c r="H1274">
        <f>AVERAGE(together!H1265:H1274)</f>
        <v>0</v>
      </c>
      <c r="I1274">
        <f>AVERAGE(together!I1265:I1274)</f>
        <v>0</v>
      </c>
      <c r="J1274">
        <f>AVERAGE(together!J1265:J1274)</f>
        <v>0</v>
      </c>
    </row>
    <row r="1275" spans="1:10" x14ac:dyDescent="0.2">
      <c r="A1275">
        <f t="shared" si="19"/>
        <v>127400</v>
      </c>
      <c r="B1275">
        <f>AVERAGE(together!B1266:B1275)</f>
        <v>1</v>
      </c>
      <c r="C1275">
        <f>AVERAGE(together!C1266:C1275)</f>
        <v>1</v>
      </c>
      <c r="D1275">
        <f>AVERAGE(together!D1266:D1275)</f>
        <v>1</v>
      </c>
      <c r="E1275">
        <f>AVERAGE(together!E1266:E1275)</f>
        <v>0</v>
      </c>
      <c r="F1275">
        <f>AVERAGE(together!F1266:F1275)</f>
        <v>0</v>
      </c>
      <c r="G1275">
        <f>AVERAGE(together!G1266:G1275)</f>
        <v>0</v>
      </c>
      <c r="H1275">
        <f>AVERAGE(together!H1266:H1275)</f>
        <v>0</v>
      </c>
      <c r="I1275">
        <f>AVERAGE(together!I1266:I1275)</f>
        <v>0</v>
      </c>
      <c r="J1275">
        <f>AVERAGE(together!J1266:J1275)</f>
        <v>0</v>
      </c>
    </row>
    <row r="1276" spans="1:10" x14ac:dyDescent="0.2">
      <c r="A1276">
        <f t="shared" si="19"/>
        <v>127500</v>
      </c>
      <c r="B1276">
        <f>AVERAGE(together!B1267:B1276)</f>
        <v>1</v>
      </c>
      <c r="C1276">
        <f>AVERAGE(together!C1267:C1276)</f>
        <v>1</v>
      </c>
      <c r="D1276">
        <f>AVERAGE(together!D1267:D1276)</f>
        <v>1</v>
      </c>
      <c r="E1276">
        <f>AVERAGE(together!E1267:E1276)</f>
        <v>0</v>
      </c>
      <c r="F1276">
        <f>AVERAGE(together!F1267:F1276)</f>
        <v>0</v>
      </c>
      <c r="G1276">
        <f>AVERAGE(together!G1267:G1276)</f>
        <v>0</v>
      </c>
      <c r="H1276">
        <f>AVERAGE(together!H1267:H1276)</f>
        <v>0</v>
      </c>
      <c r="I1276">
        <f>AVERAGE(together!I1267:I1276)</f>
        <v>0</v>
      </c>
      <c r="J1276">
        <f>AVERAGE(together!J1267:J1276)</f>
        <v>0</v>
      </c>
    </row>
    <row r="1277" spans="1:10" x14ac:dyDescent="0.2">
      <c r="A1277">
        <f t="shared" si="19"/>
        <v>127600</v>
      </c>
      <c r="B1277">
        <f>AVERAGE(together!B1268:B1277)</f>
        <v>1</v>
      </c>
      <c r="C1277">
        <f>AVERAGE(together!C1268:C1277)</f>
        <v>1</v>
      </c>
      <c r="D1277">
        <f>AVERAGE(together!D1268:D1277)</f>
        <v>1</v>
      </c>
      <c r="E1277">
        <f>AVERAGE(together!E1268:E1277)</f>
        <v>0</v>
      </c>
      <c r="F1277">
        <f>AVERAGE(together!F1268:F1277)</f>
        <v>0</v>
      </c>
      <c r="G1277">
        <f>AVERAGE(together!G1268:G1277)</f>
        <v>0</v>
      </c>
      <c r="H1277">
        <f>AVERAGE(together!H1268:H1277)</f>
        <v>0</v>
      </c>
      <c r="I1277">
        <f>AVERAGE(together!I1268:I1277)</f>
        <v>0</v>
      </c>
      <c r="J1277">
        <f>AVERAGE(together!J1268:J1277)</f>
        <v>0</v>
      </c>
    </row>
    <row r="1278" spans="1:10" x14ac:dyDescent="0.2">
      <c r="A1278">
        <f t="shared" si="19"/>
        <v>127700</v>
      </c>
      <c r="B1278">
        <f>AVERAGE(together!B1269:B1278)</f>
        <v>1</v>
      </c>
      <c r="C1278">
        <f>AVERAGE(together!C1269:C1278)</f>
        <v>1</v>
      </c>
      <c r="D1278">
        <f>AVERAGE(together!D1269:D1278)</f>
        <v>1</v>
      </c>
      <c r="E1278">
        <f>AVERAGE(together!E1269:E1278)</f>
        <v>0</v>
      </c>
      <c r="F1278">
        <f>AVERAGE(together!F1269:F1278)</f>
        <v>0</v>
      </c>
      <c r="G1278">
        <f>AVERAGE(together!G1269:G1278)</f>
        <v>0</v>
      </c>
      <c r="H1278">
        <f>AVERAGE(together!H1269:H1278)</f>
        <v>0</v>
      </c>
      <c r="I1278">
        <f>AVERAGE(together!I1269:I1278)</f>
        <v>0</v>
      </c>
      <c r="J1278">
        <f>AVERAGE(together!J1269:J1278)</f>
        <v>0</v>
      </c>
    </row>
    <row r="1279" spans="1:10" x14ac:dyDescent="0.2">
      <c r="A1279">
        <f t="shared" si="19"/>
        <v>127800</v>
      </c>
      <c r="B1279">
        <f>AVERAGE(together!B1270:B1279)</f>
        <v>1</v>
      </c>
      <c r="C1279">
        <f>AVERAGE(together!C1270:C1279)</f>
        <v>1</v>
      </c>
      <c r="D1279">
        <f>AVERAGE(together!D1270:D1279)</f>
        <v>1</v>
      </c>
      <c r="E1279">
        <f>AVERAGE(together!E1270:E1279)</f>
        <v>0</v>
      </c>
      <c r="F1279">
        <f>AVERAGE(together!F1270:F1279)</f>
        <v>0</v>
      </c>
      <c r="G1279">
        <f>AVERAGE(together!G1270:G1279)</f>
        <v>0</v>
      </c>
      <c r="H1279">
        <f>AVERAGE(together!H1270:H1279)</f>
        <v>0</v>
      </c>
      <c r="I1279">
        <f>AVERAGE(together!I1270:I1279)</f>
        <v>0</v>
      </c>
      <c r="J1279">
        <f>AVERAGE(together!J1270:J1279)</f>
        <v>0</v>
      </c>
    </row>
    <row r="1280" spans="1:10" x14ac:dyDescent="0.2">
      <c r="A1280">
        <f t="shared" si="19"/>
        <v>127900</v>
      </c>
      <c r="B1280">
        <f>AVERAGE(together!B1271:B1280)</f>
        <v>1</v>
      </c>
      <c r="C1280">
        <f>AVERAGE(together!C1271:C1280)</f>
        <v>1</v>
      </c>
      <c r="D1280">
        <f>AVERAGE(together!D1271:D1280)</f>
        <v>1</v>
      </c>
      <c r="E1280">
        <f>AVERAGE(together!E1271:E1280)</f>
        <v>0</v>
      </c>
      <c r="F1280">
        <f>AVERAGE(together!F1271:F1280)</f>
        <v>0</v>
      </c>
      <c r="G1280">
        <f>AVERAGE(together!G1271:G1280)</f>
        <v>0</v>
      </c>
      <c r="H1280">
        <f>AVERAGE(together!H1271:H1280)</f>
        <v>0</v>
      </c>
      <c r="I1280">
        <f>AVERAGE(together!I1271:I1280)</f>
        <v>0</v>
      </c>
      <c r="J1280">
        <f>AVERAGE(together!J1271:J1280)</f>
        <v>0</v>
      </c>
    </row>
    <row r="1281" spans="1:10" x14ac:dyDescent="0.2">
      <c r="A1281">
        <f t="shared" si="19"/>
        <v>128000</v>
      </c>
      <c r="B1281">
        <f>AVERAGE(together!B1272:B1281)</f>
        <v>1</v>
      </c>
      <c r="C1281">
        <f>AVERAGE(together!C1272:C1281)</f>
        <v>1</v>
      </c>
      <c r="D1281">
        <f>AVERAGE(together!D1272:D1281)</f>
        <v>1</v>
      </c>
      <c r="E1281">
        <f>AVERAGE(together!E1272:E1281)</f>
        <v>0</v>
      </c>
      <c r="F1281">
        <f>AVERAGE(together!F1272:F1281)</f>
        <v>0</v>
      </c>
      <c r="G1281">
        <f>AVERAGE(together!G1272:G1281)</f>
        <v>0</v>
      </c>
      <c r="H1281">
        <f>AVERAGE(together!H1272:H1281)</f>
        <v>0</v>
      </c>
      <c r="I1281">
        <f>AVERAGE(together!I1272:I1281)</f>
        <v>0</v>
      </c>
      <c r="J1281">
        <f>AVERAGE(together!J1272:J1281)</f>
        <v>0</v>
      </c>
    </row>
    <row r="1282" spans="1:10" x14ac:dyDescent="0.2">
      <c r="A1282">
        <f t="shared" si="19"/>
        <v>128100</v>
      </c>
      <c r="B1282">
        <f>AVERAGE(together!B1273:B1282)</f>
        <v>1</v>
      </c>
      <c r="C1282">
        <f>AVERAGE(together!C1273:C1282)</f>
        <v>1</v>
      </c>
      <c r="D1282">
        <f>AVERAGE(together!D1273:D1282)</f>
        <v>1</v>
      </c>
      <c r="E1282">
        <f>AVERAGE(together!E1273:E1282)</f>
        <v>0</v>
      </c>
      <c r="F1282">
        <f>AVERAGE(together!F1273:F1282)</f>
        <v>0</v>
      </c>
      <c r="G1282">
        <f>AVERAGE(together!G1273:G1282)</f>
        <v>0</v>
      </c>
      <c r="H1282">
        <f>AVERAGE(together!H1273:H1282)</f>
        <v>0</v>
      </c>
      <c r="I1282">
        <f>AVERAGE(together!I1273:I1282)</f>
        <v>0</v>
      </c>
      <c r="J1282">
        <f>AVERAGE(together!J1273:J1282)</f>
        <v>0</v>
      </c>
    </row>
    <row r="1283" spans="1:10" x14ac:dyDescent="0.2">
      <c r="A1283">
        <f t="shared" ref="A1283:A1346" si="20">A1282+100</f>
        <v>128200</v>
      </c>
      <c r="B1283">
        <f>AVERAGE(together!B1274:B1283)</f>
        <v>1</v>
      </c>
      <c r="C1283">
        <f>AVERAGE(together!C1274:C1283)</f>
        <v>1</v>
      </c>
      <c r="D1283">
        <f>AVERAGE(together!D1274:D1283)</f>
        <v>1</v>
      </c>
      <c r="E1283">
        <f>AVERAGE(together!E1274:E1283)</f>
        <v>0</v>
      </c>
      <c r="F1283">
        <f>AVERAGE(together!F1274:F1283)</f>
        <v>0</v>
      </c>
      <c r="G1283">
        <f>AVERAGE(together!G1274:G1283)</f>
        <v>0</v>
      </c>
      <c r="H1283">
        <f>AVERAGE(together!H1274:H1283)</f>
        <v>0</v>
      </c>
      <c r="I1283">
        <f>AVERAGE(together!I1274:I1283)</f>
        <v>0</v>
      </c>
      <c r="J1283">
        <f>AVERAGE(together!J1274:J1283)</f>
        <v>0</v>
      </c>
    </row>
    <row r="1284" spans="1:10" x14ac:dyDescent="0.2">
      <c r="A1284">
        <f t="shared" si="20"/>
        <v>128300</v>
      </c>
      <c r="B1284">
        <f>AVERAGE(together!B1275:B1284)</f>
        <v>1</v>
      </c>
      <c r="C1284">
        <f>AVERAGE(together!C1275:C1284)</f>
        <v>1</v>
      </c>
      <c r="D1284">
        <f>AVERAGE(together!D1275:D1284)</f>
        <v>1</v>
      </c>
      <c r="E1284">
        <f>AVERAGE(together!E1275:E1284)</f>
        <v>0</v>
      </c>
      <c r="F1284">
        <f>AVERAGE(together!F1275:F1284)</f>
        <v>0</v>
      </c>
      <c r="G1284">
        <f>AVERAGE(together!G1275:G1284)</f>
        <v>0</v>
      </c>
      <c r="H1284">
        <f>AVERAGE(together!H1275:H1284)</f>
        <v>0</v>
      </c>
      <c r="I1284">
        <f>AVERAGE(together!I1275:I1284)</f>
        <v>0</v>
      </c>
      <c r="J1284">
        <f>AVERAGE(together!J1275:J1284)</f>
        <v>0</v>
      </c>
    </row>
    <row r="1285" spans="1:10" x14ac:dyDescent="0.2">
      <c r="A1285">
        <f t="shared" si="20"/>
        <v>128400</v>
      </c>
      <c r="B1285">
        <f>AVERAGE(together!B1276:B1285)</f>
        <v>1</v>
      </c>
      <c r="C1285">
        <f>AVERAGE(together!C1276:C1285)</f>
        <v>1</v>
      </c>
      <c r="D1285">
        <f>AVERAGE(together!D1276:D1285)</f>
        <v>1</v>
      </c>
      <c r="E1285">
        <f>AVERAGE(together!E1276:E1285)</f>
        <v>0</v>
      </c>
      <c r="F1285">
        <f>AVERAGE(together!F1276:F1285)</f>
        <v>0</v>
      </c>
      <c r="G1285">
        <f>AVERAGE(together!G1276:G1285)</f>
        <v>0</v>
      </c>
      <c r="H1285">
        <f>AVERAGE(together!H1276:H1285)</f>
        <v>0</v>
      </c>
      <c r="I1285">
        <f>AVERAGE(together!I1276:I1285)</f>
        <v>0</v>
      </c>
      <c r="J1285">
        <f>AVERAGE(together!J1276:J1285)</f>
        <v>0</v>
      </c>
    </row>
    <row r="1286" spans="1:10" x14ac:dyDescent="0.2">
      <c r="A1286">
        <f t="shared" si="20"/>
        <v>128500</v>
      </c>
      <c r="B1286">
        <f>AVERAGE(together!B1277:B1286)</f>
        <v>1</v>
      </c>
      <c r="C1286">
        <f>AVERAGE(together!C1277:C1286)</f>
        <v>1</v>
      </c>
      <c r="D1286">
        <f>AVERAGE(together!D1277:D1286)</f>
        <v>1</v>
      </c>
      <c r="E1286">
        <f>AVERAGE(together!E1277:E1286)</f>
        <v>0</v>
      </c>
      <c r="F1286">
        <f>AVERAGE(together!F1277:F1286)</f>
        <v>0</v>
      </c>
      <c r="G1286">
        <f>AVERAGE(together!G1277:G1286)</f>
        <v>0</v>
      </c>
      <c r="H1286">
        <f>AVERAGE(together!H1277:H1286)</f>
        <v>0</v>
      </c>
      <c r="I1286">
        <f>AVERAGE(together!I1277:I1286)</f>
        <v>0</v>
      </c>
      <c r="J1286">
        <f>AVERAGE(together!J1277:J1286)</f>
        <v>0</v>
      </c>
    </row>
    <row r="1287" spans="1:10" x14ac:dyDescent="0.2">
      <c r="A1287">
        <f t="shared" si="20"/>
        <v>128600</v>
      </c>
      <c r="B1287">
        <f>AVERAGE(together!B1278:B1287)</f>
        <v>1</v>
      </c>
      <c r="C1287">
        <f>AVERAGE(together!C1278:C1287)</f>
        <v>1</v>
      </c>
      <c r="D1287">
        <f>AVERAGE(together!D1278:D1287)</f>
        <v>1</v>
      </c>
      <c r="E1287">
        <f>AVERAGE(together!E1278:E1287)</f>
        <v>0</v>
      </c>
      <c r="F1287">
        <f>AVERAGE(together!F1278:F1287)</f>
        <v>0</v>
      </c>
      <c r="G1287">
        <f>AVERAGE(together!G1278:G1287)</f>
        <v>0</v>
      </c>
      <c r="H1287">
        <f>AVERAGE(together!H1278:H1287)</f>
        <v>0</v>
      </c>
      <c r="I1287">
        <f>AVERAGE(together!I1278:I1287)</f>
        <v>0</v>
      </c>
      <c r="J1287">
        <f>AVERAGE(together!J1278:J1287)</f>
        <v>0</v>
      </c>
    </row>
    <row r="1288" spans="1:10" x14ac:dyDescent="0.2">
      <c r="A1288">
        <f t="shared" si="20"/>
        <v>128700</v>
      </c>
      <c r="B1288">
        <f>AVERAGE(together!B1279:B1288)</f>
        <v>1</v>
      </c>
      <c r="C1288">
        <f>AVERAGE(together!C1279:C1288)</f>
        <v>1</v>
      </c>
      <c r="D1288">
        <f>AVERAGE(together!D1279:D1288)</f>
        <v>1</v>
      </c>
      <c r="E1288">
        <f>AVERAGE(together!E1279:E1288)</f>
        <v>0</v>
      </c>
      <c r="F1288">
        <f>AVERAGE(together!F1279:F1288)</f>
        <v>0</v>
      </c>
      <c r="G1288">
        <f>AVERAGE(together!G1279:G1288)</f>
        <v>0</v>
      </c>
      <c r="H1288">
        <f>AVERAGE(together!H1279:H1288)</f>
        <v>0</v>
      </c>
      <c r="I1288">
        <f>AVERAGE(together!I1279:I1288)</f>
        <v>0</v>
      </c>
      <c r="J1288">
        <f>AVERAGE(together!J1279:J1288)</f>
        <v>0</v>
      </c>
    </row>
    <row r="1289" spans="1:10" x14ac:dyDescent="0.2">
      <c r="A1289">
        <f t="shared" si="20"/>
        <v>128800</v>
      </c>
      <c r="B1289">
        <f>AVERAGE(together!B1280:B1289)</f>
        <v>1</v>
      </c>
      <c r="C1289">
        <f>AVERAGE(together!C1280:C1289)</f>
        <v>1</v>
      </c>
      <c r="D1289">
        <f>AVERAGE(together!D1280:D1289)</f>
        <v>1</v>
      </c>
      <c r="E1289">
        <f>AVERAGE(together!E1280:E1289)</f>
        <v>0</v>
      </c>
      <c r="F1289">
        <f>AVERAGE(together!F1280:F1289)</f>
        <v>0</v>
      </c>
      <c r="G1289">
        <f>AVERAGE(together!G1280:G1289)</f>
        <v>0</v>
      </c>
      <c r="H1289">
        <f>AVERAGE(together!H1280:H1289)</f>
        <v>0</v>
      </c>
      <c r="I1289">
        <f>AVERAGE(together!I1280:I1289)</f>
        <v>0</v>
      </c>
      <c r="J1289">
        <f>AVERAGE(together!J1280:J1289)</f>
        <v>0</v>
      </c>
    </row>
    <row r="1290" spans="1:10" x14ac:dyDescent="0.2">
      <c r="A1290">
        <f t="shared" si="20"/>
        <v>128900</v>
      </c>
      <c r="B1290">
        <f>AVERAGE(together!B1281:B1290)</f>
        <v>1</v>
      </c>
      <c r="C1290">
        <f>AVERAGE(together!C1281:C1290)</f>
        <v>1</v>
      </c>
      <c r="D1290">
        <f>AVERAGE(together!D1281:D1290)</f>
        <v>1</v>
      </c>
      <c r="E1290">
        <f>AVERAGE(together!E1281:E1290)</f>
        <v>0</v>
      </c>
      <c r="F1290">
        <f>AVERAGE(together!F1281:F1290)</f>
        <v>0</v>
      </c>
      <c r="G1290">
        <f>AVERAGE(together!G1281:G1290)</f>
        <v>0</v>
      </c>
      <c r="H1290">
        <f>AVERAGE(together!H1281:H1290)</f>
        <v>0</v>
      </c>
      <c r="I1290">
        <f>AVERAGE(together!I1281:I1290)</f>
        <v>0</v>
      </c>
      <c r="J1290">
        <f>AVERAGE(together!J1281:J1290)</f>
        <v>0</v>
      </c>
    </row>
    <row r="1291" spans="1:10" x14ac:dyDescent="0.2">
      <c r="A1291">
        <f t="shared" si="20"/>
        <v>129000</v>
      </c>
      <c r="B1291">
        <f>AVERAGE(together!B1282:B1291)</f>
        <v>1</v>
      </c>
      <c r="C1291">
        <f>AVERAGE(together!C1282:C1291)</f>
        <v>1</v>
      </c>
      <c r="D1291">
        <f>AVERAGE(together!D1282:D1291)</f>
        <v>1</v>
      </c>
      <c r="E1291">
        <f>AVERAGE(together!E1282:E1291)</f>
        <v>0</v>
      </c>
      <c r="F1291">
        <f>AVERAGE(together!F1282:F1291)</f>
        <v>0</v>
      </c>
      <c r="G1291">
        <f>AVERAGE(together!G1282:G1291)</f>
        <v>0</v>
      </c>
      <c r="H1291">
        <f>AVERAGE(together!H1282:H1291)</f>
        <v>0</v>
      </c>
      <c r="I1291">
        <f>AVERAGE(together!I1282:I1291)</f>
        <v>0</v>
      </c>
      <c r="J1291">
        <f>AVERAGE(together!J1282:J1291)</f>
        <v>0</v>
      </c>
    </row>
    <row r="1292" spans="1:10" x14ac:dyDescent="0.2">
      <c r="A1292">
        <f t="shared" si="20"/>
        <v>129100</v>
      </c>
      <c r="B1292">
        <f>AVERAGE(together!B1283:B1292)</f>
        <v>1</v>
      </c>
      <c r="C1292">
        <f>AVERAGE(together!C1283:C1292)</f>
        <v>1</v>
      </c>
      <c r="D1292">
        <f>AVERAGE(together!D1283:D1292)</f>
        <v>1</v>
      </c>
      <c r="E1292">
        <f>AVERAGE(together!E1283:E1292)</f>
        <v>0</v>
      </c>
      <c r="F1292">
        <f>AVERAGE(together!F1283:F1292)</f>
        <v>0</v>
      </c>
      <c r="G1292">
        <f>AVERAGE(together!G1283:G1292)</f>
        <v>0</v>
      </c>
      <c r="H1292">
        <f>AVERAGE(together!H1283:H1292)</f>
        <v>0</v>
      </c>
      <c r="I1292">
        <f>AVERAGE(together!I1283:I1292)</f>
        <v>0</v>
      </c>
      <c r="J1292">
        <f>AVERAGE(together!J1283:J1292)</f>
        <v>0</v>
      </c>
    </row>
    <row r="1293" spans="1:10" x14ac:dyDescent="0.2">
      <c r="A1293">
        <f t="shared" si="20"/>
        <v>129200</v>
      </c>
      <c r="B1293">
        <f>AVERAGE(together!B1284:B1293)</f>
        <v>1</v>
      </c>
      <c r="C1293">
        <f>AVERAGE(together!C1284:C1293)</f>
        <v>1</v>
      </c>
      <c r="D1293">
        <f>AVERAGE(together!D1284:D1293)</f>
        <v>1</v>
      </c>
      <c r="E1293">
        <f>AVERAGE(together!E1284:E1293)</f>
        <v>0</v>
      </c>
      <c r="F1293">
        <f>AVERAGE(together!F1284:F1293)</f>
        <v>0</v>
      </c>
      <c r="G1293">
        <f>AVERAGE(together!G1284:G1293)</f>
        <v>0</v>
      </c>
      <c r="H1293">
        <f>AVERAGE(together!H1284:H1293)</f>
        <v>0</v>
      </c>
      <c r="I1293">
        <f>AVERAGE(together!I1284:I1293)</f>
        <v>0</v>
      </c>
      <c r="J1293">
        <f>AVERAGE(together!J1284:J1293)</f>
        <v>0</v>
      </c>
    </row>
    <row r="1294" spans="1:10" x14ac:dyDescent="0.2">
      <c r="A1294">
        <f t="shared" si="20"/>
        <v>129300</v>
      </c>
      <c r="B1294">
        <f>AVERAGE(together!B1285:B1294)</f>
        <v>1</v>
      </c>
      <c r="C1294">
        <f>AVERAGE(together!C1285:C1294)</f>
        <v>1</v>
      </c>
      <c r="D1294">
        <f>AVERAGE(together!D1285:D1294)</f>
        <v>1</v>
      </c>
      <c r="E1294">
        <f>AVERAGE(together!E1285:E1294)</f>
        <v>0</v>
      </c>
      <c r="F1294">
        <f>AVERAGE(together!F1285:F1294)</f>
        <v>0</v>
      </c>
      <c r="G1294">
        <f>AVERAGE(together!G1285:G1294)</f>
        <v>0</v>
      </c>
      <c r="H1294">
        <f>AVERAGE(together!H1285:H1294)</f>
        <v>0</v>
      </c>
      <c r="I1294">
        <f>AVERAGE(together!I1285:I1294)</f>
        <v>0</v>
      </c>
      <c r="J1294">
        <f>AVERAGE(together!J1285:J1294)</f>
        <v>0</v>
      </c>
    </row>
    <row r="1295" spans="1:10" x14ac:dyDescent="0.2">
      <c r="A1295">
        <f t="shared" si="20"/>
        <v>129400</v>
      </c>
      <c r="B1295">
        <f>AVERAGE(together!B1286:B1295)</f>
        <v>1</v>
      </c>
      <c r="C1295">
        <f>AVERAGE(together!C1286:C1295)</f>
        <v>1</v>
      </c>
      <c r="D1295">
        <f>AVERAGE(together!D1286:D1295)</f>
        <v>1</v>
      </c>
      <c r="E1295">
        <f>AVERAGE(together!E1286:E1295)</f>
        <v>0</v>
      </c>
      <c r="F1295">
        <f>AVERAGE(together!F1286:F1295)</f>
        <v>0</v>
      </c>
      <c r="G1295">
        <f>AVERAGE(together!G1286:G1295)</f>
        <v>0</v>
      </c>
      <c r="H1295">
        <f>AVERAGE(together!H1286:H1295)</f>
        <v>0</v>
      </c>
      <c r="I1295">
        <f>AVERAGE(together!I1286:I1295)</f>
        <v>0</v>
      </c>
      <c r="J1295">
        <f>AVERAGE(together!J1286:J1295)</f>
        <v>0</v>
      </c>
    </row>
    <row r="1296" spans="1:10" x14ac:dyDescent="0.2">
      <c r="A1296">
        <f t="shared" si="20"/>
        <v>129500</v>
      </c>
      <c r="B1296">
        <f>AVERAGE(together!B1287:B1296)</f>
        <v>1</v>
      </c>
      <c r="C1296">
        <f>AVERAGE(together!C1287:C1296)</f>
        <v>1</v>
      </c>
      <c r="D1296">
        <f>AVERAGE(together!D1287:D1296)</f>
        <v>1</v>
      </c>
      <c r="E1296">
        <f>AVERAGE(together!E1287:E1296)</f>
        <v>0</v>
      </c>
      <c r="F1296">
        <f>AVERAGE(together!F1287:F1296)</f>
        <v>0</v>
      </c>
      <c r="G1296">
        <f>AVERAGE(together!G1287:G1296)</f>
        <v>0</v>
      </c>
      <c r="H1296">
        <f>AVERAGE(together!H1287:H1296)</f>
        <v>0</v>
      </c>
      <c r="I1296">
        <f>AVERAGE(together!I1287:I1296)</f>
        <v>0</v>
      </c>
      <c r="J1296">
        <f>AVERAGE(together!J1287:J1296)</f>
        <v>0</v>
      </c>
    </row>
    <row r="1297" spans="1:10" x14ac:dyDescent="0.2">
      <c r="A1297">
        <f t="shared" si="20"/>
        <v>129600</v>
      </c>
      <c r="B1297">
        <f>AVERAGE(together!B1288:B1297)</f>
        <v>1</v>
      </c>
      <c r="C1297">
        <f>AVERAGE(together!C1288:C1297)</f>
        <v>1</v>
      </c>
      <c r="D1297">
        <f>AVERAGE(together!D1288:D1297)</f>
        <v>1</v>
      </c>
      <c r="E1297">
        <f>AVERAGE(together!E1288:E1297)</f>
        <v>0</v>
      </c>
      <c r="F1297">
        <f>AVERAGE(together!F1288:F1297)</f>
        <v>0</v>
      </c>
      <c r="G1297">
        <f>AVERAGE(together!G1288:G1297)</f>
        <v>0</v>
      </c>
      <c r="H1297">
        <f>AVERAGE(together!H1288:H1297)</f>
        <v>0</v>
      </c>
      <c r="I1297">
        <f>AVERAGE(together!I1288:I1297)</f>
        <v>0</v>
      </c>
      <c r="J1297">
        <f>AVERAGE(together!J1288:J1297)</f>
        <v>0</v>
      </c>
    </row>
    <row r="1298" spans="1:10" x14ac:dyDescent="0.2">
      <c r="A1298">
        <f t="shared" si="20"/>
        <v>129700</v>
      </c>
      <c r="B1298">
        <f>AVERAGE(together!B1289:B1298)</f>
        <v>1</v>
      </c>
      <c r="C1298">
        <f>AVERAGE(together!C1289:C1298)</f>
        <v>1</v>
      </c>
      <c r="D1298">
        <f>AVERAGE(together!D1289:D1298)</f>
        <v>1</v>
      </c>
      <c r="E1298">
        <f>AVERAGE(together!E1289:E1298)</f>
        <v>0</v>
      </c>
      <c r="F1298">
        <f>AVERAGE(together!F1289:F1298)</f>
        <v>0</v>
      </c>
      <c r="G1298">
        <f>AVERAGE(together!G1289:G1298)</f>
        <v>0</v>
      </c>
      <c r="H1298">
        <f>AVERAGE(together!H1289:H1298)</f>
        <v>0</v>
      </c>
      <c r="I1298">
        <f>AVERAGE(together!I1289:I1298)</f>
        <v>0</v>
      </c>
      <c r="J1298">
        <f>AVERAGE(together!J1289:J1298)</f>
        <v>0</v>
      </c>
    </row>
    <row r="1299" spans="1:10" x14ac:dyDescent="0.2">
      <c r="A1299">
        <f t="shared" si="20"/>
        <v>129800</v>
      </c>
      <c r="B1299">
        <f>AVERAGE(together!B1290:B1299)</f>
        <v>1</v>
      </c>
      <c r="C1299">
        <f>AVERAGE(together!C1290:C1299)</f>
        <v>1</v>
      </c>
      <c r="D1299">
        <f>AVERAGE(together!D1290:D1299)</f>
        <v>1</v>
      </c>
      <c r="E1299">
        <f>AVERAGE(together!E1290:E1299)</f>
        <v>0</v>
      </c>
      <c r="F1299">
        <f>AVERAGE(together!F1290:F1299)</f>
        <v>0</v>
      </c>
      <c r="G1299">
        <f>AVERAGE(together!G1290:G1299)</f>
        <v>0</v>
      </c>
      <c r="H1299">
        <f>AVERAGE(together!H1290:H1299)</f>
        <v>0</v>
      </c>
      <c r="I1299">
        <f>AVERAGE(together!I1290:I1299)</f>
        <v>0</v>
      </c>
      <c r="J1299">
        <f>AVERAGE(together!J1290:J1299)</f>
        <v>0</v>
      </c>
    </row>
    <row r="1300" spans="1:10" x14ac:dyDescent="0.2">
      <c r="A1300">
        <f t="shared" si="20"/>
        <v>129900</v>
      </c>
      <c r="B1300">
        <f>AVERAGE(together!B1291:B1300)</f>
        <v>1</v>
      </c>
      <c r="C1300">
        <f>AVERAGE(together!C1291:C1300)</f>
        <v>1</v>
      </c>
      <c r="D1300">
        <f>AVERAGE(together!D1291:D1300)</f>
        <v>1</v>
      </c>
      <c r="E1300">
        <f>AVERAGE(together!E1291:E1300)</f>
        <v>0</v>
      </c>
      <c r="F1300">
        <f>AVERAGE(together!F1291:F1300)</f>
        <v>0</v>
      </c>
      <c r="G1300">
        <f>AVERAGE(together!G1291:G1300)</f>
        <v>0</v>
      </c>
      <c r="H1300">
        <f>AVERAGE(together!H1291:H1300)</f>
        <v>0</v>
      </c>
      <c r="I1300">
        <f>AVERAGE(together!I1291:I1300)</f>
        <v>0</v>
      </c>
      <c r="J1300">
        <f>AVERAGE(together!J1291:J1300)</f>
        <v>0</v>
      </c>
    </row>
    <row r="1301" spans="1:10" x14ac:dyDescent="0.2">
      <c r="A1301">
        <f t="shared" si="20"/>
        <v>130000</v>
      </c>
      <c r="B1301">
        <f>AVERAGE(together!B1292:B1301)</f>
        <v>1</v>
      </c>
      <c r="C1301">
        <f>AVERAGE(together!C1292:C1301)</f>
        <v>1</v>
      </c>
      <c r="D1301">
        <f>AVERAGE(together!D1292:D1301)</f>
        <v>1</v>
      </c>
      <c r="E1301">
        <f>AVERAGE(together!E1292:E1301)</f>
        <v>0</v>
      </c>
      <c r="F1301">
        <f>AVERAGE(together!F1292:F1301)</f>
        <v>0</v>
      </c>
      <c r="G1301">
        <f>AVERAGE(together!G1292:G1301)</f>
        <v>0</v>
      </c>
      <c r="H1301">
        <f>AVERAGE(together!H1292:H1301)</f>
        <v>0</v>
      </c>
      <c r="I1301">
        <f>AVERAGE(together!I1292:I1301)</f>
        <v>0</v>
      </c>
      <c r="J1301">
        <f>AVERAGE(together!J1292:J1301)</f>
        <v>0</v>
      </c>
    </row>
    <row r="1302" spans="1:10" x14ac:dyDescent="0.2">
      <c r="A1302">
        <f t="shared" si="20"/>
        <v>130100</v>
      </c>
      <c r="B1302">
        <f>AVERAGE(together!B1293:B1302)</f>
        <v>1</v>
      </c>
      <c r="C1302">
        <f>AVERAGE(together!C1293:C1302)</f>
        <v>1</v>
      </c>
      <c r="D1302">
        <f>AVERAGE(together!D1293:D1302)</f>
        <v>1</v>
      </c>
      <c r="E1302">
        <f>AVERAGE(together!E1293:E1302)</f>
        <v>0</v>
      </c>
      <c r="F1302">
        <f>AVERAGE(together!F1293:F1302)</f>
        <v>0</v>
      </c>
      <c r="G1302">
        <f>AVERAGE(together!G1293:G1302)</f>
        <v>0</v>
      </c>
      <c r="H1302">
        <f>AVERAGE(together!H1293:H1302)</f>
        <v>0</v>
      </c>
      <c r="I1302">
        <f>AVERAGE(together!I1293:I1302)</f>
        <v>0</v>
      </c>
      <c r="J1302">
        <f>AVERAGE(together!J1293:J1302)</f>
        <v>0</v>
      </c>
    </row>
    <row r="1303" spans="1:10" x14ac:dyDescent="0.2">
      <c r="A1303">
        <f t="shared" si="20"/>
        <v>130200</v>
      </c>
      <c r="B1303">
        <f>AVERAGE(together!B1294:B1303)</f>
        <v>1</v>
      </c>
      <c r="C1303">
        <f>AVERAGE(together!C1294:C1303)</f>
        <v>1</v>
      </c>
      <c r="D1303">
        <f>AVERAGE(together!D1294:D1303)</f>
        <v>1</v>
      </c>
      <c r="E1303">
        <f>AVERAGE(together!E1294:E1303)</f>
        <v>0</v>
      </c>
      <c r="F1303">
        <f>AVERAGE(together!F1294:F1303)</f>
        <v>0</v>
      </c>
      <c r="G1303">
        <f>AVERAGE(together!G1294:G1303)</f>
        <v>0</v>
      </c>
      <c r="H1303">
        <f>AVERAGE(together!H1294:H1303)</f>
        <v>0</v>
      </c>
      <c r="I1303">
        <f>AVERAGE(together!I1294:I1303)</f>
        <v>0</v>
      </c>
      <c r="J1303">
        <f>AVERAGE(together!J1294:J1303)</f>
        <v>0</v>
      </c>
    </row>
    <row r="1304" spans="1:10" x14ac:dyDescent="0.2">
      <c r="A1304">
        <f t="shared" si="20"/>
        <v>130300</v>
      </c>
      <c r="B1304">
        <f>AVERAGE(together!B1295:B1304)</f>
        <v>1</v>
      </c>
      <c r="C1304">
        <f>AVERAGE(together!C1295:C1304)</f>
        <v>1</v>
      </c>
      <c r="D1304">
        <f>AVERAGE(together!D1295:D1304)</f>
        <v>1</v>
      </c>
      <c r="E1304">
        <f>AVERAGE(together!E1295:E1304)</f>
        <v>0</v>
      </c>
      <c r="F1304">
        <f>AVERAGE(together!F1295:F1304)</f>
        <v>0</v>
      </c>
      <c r="G1304">
        <f>AVERAGE(together!G1295:G1304)</f>
        <v>0</v>
      </c>
      <c r="H1304">
        <f>AVERAGE(together!H1295:H1304)</f>
        <v>0</v>
      </c>
      <c r="I1304">
        <f>AVERAGE(together!I1295:I1304)</f>
        <v>0</v>
      </c>
      <c r="J1304">
        <f>AVERAGE(together!J1295:J1304)</f>
        <v>0</v>
      </c>
    </row>
    <row r="1305" spans="1:10" x14ac:dyDescent="0.2">
      <c r="A1305">
        <f t="shared" si="20"/>
        <v>130400</v>
      </c>
      <c r="B1305">
        <f>AVERAGE(together!B1296:B1305)</f>
        <v>1</v>
      </c>
      <c r="C1305">
        <f>AVERAGE(together!C1296:C1305)</f>
        <v>1</v>
      </c>
      <c r="D1305">
        <f>AVERAGE(together!D1296:D1305)</f>
        <v>1</v>
      </c>
      <c r="E1305">
        <f>AVERAGE(together!E1296:E1305)</f>
        <v>0</v>
      </c>
      <c r="F1305">
        <f>AVERAGE(together!F1296:F1305)</f>
        <v>0</v>
      </c>
      <c r="G1305">
        <f>AVERAGE(together!G1296:G1305)</f>
        <v>0</v>
      </c>
      <c r="H1305">
        <f>AVERAGE(together!H1296:H1305)</f>
        <v>0</v>
      </c>
      <c r="I1305">
        <f>AVERAGE(together!I1296:I1305)</f>
        <v>0</v>
      </c>
      <c r="J1305">
        <f>AVERAGE(together!J1296:J1305)</f>
        <v>0</v>
      </c>
    </row>
    <row r="1306" spans="1:10" x14ac:dyDescent="0.2">
      <c r="A1306">
        <f t="shared" si="20"/>
        <v>130500</v>
      </c>
      <c r="B1306">
        <f>AVERAGE(together!B1297:B1306)</f>
        <v>1</v>
      </c>
      <c r="C1306">
        <f>AVERAGE(together!C1297:C1306)</f>
        <v>1</v>
      </c>
      <c r="D1306">
        <f>AVERAGE(together!D1297:D1306)</f>
        <v>1</v>
      </c>
      <c r="E1306">
        <f>AVERAGE(together!E1297:E1306)</f>
        <v>0</v>
      </c>
      <c r="F1306">
        <f>AVERAGE(together!F1297:F1306)</f>
        <v>0</v>
      </c>
      <c r="G1306">
        <f>AVERAGE(together!G1297:G1306)</f>
        <v>0</v>
      </c>
      <c r="H1306">
        <f>AVERAGE(together!H1297:H1306)</f>
        <v>0</v>
      </c>
      <c r="I1306">
        <f>AVERAGE(together!I1297:I1306)</f>
        <v>0</v>
      </c>
      <c r="J1306">
        <f>AVERAGE(together!J1297:J1306)</f>
        <v>0</v>
      </c>
    </row>
    <row r="1307" spans="1:10" x14ac:dyDescent="0.2">
      <c r="A1307">
        <f t="shared" si="20"/>
        <v>130600</v>
      </c>
      <c r="B1307">
        <f>AVERAGE(together!B1298:B1307)</f>
        <v>1</v>
      </c>
      <c r="C1307">
        <f>AVERAGE(together!C1298:C1307)</f>
        <v>1</v>
      </c>
      <c r="D1307">
        <f>AVERAGE(together!D1298:D1307)</f>
        <v>1</v>
      </c>
      <c r="E1307">
        <f>AVERAGE(together!E1298:E1307)</f>
        <v>0</v>
      </c>
      <c r="F1307">
        <f>AVERAGE(together!F1298:F1307)</f>
        <v>0</v>
      </c>
      <c r="G1307">
        <f>AVERAGE(together!G1298:G1307)</f>
        <v>0</v>
      </c>
      <c r="H1307">
        <f>AVERAGE(together!H1298:H1307)</f>
        <v>0</v>
      </c>
      <c r="I1307">
        <f>AVERAGE(together!I1298:I1307)</f>
        <v>0</v>
      </c>
      <c r="J1307">
        <f>AVERAGE(together!J1298:J1307)</f>
        <v>0</v>
      </c>
    </row>
    <row r="1308" spans="1:10" x14ac:dyDescent="0.2">
      <c r="A1308">
        <f t="shared" si="20"/>
        <v>130700</v>
      </c>
      <c r="B1308">
        <f>AVERAGE(together!B1299:B1308)</f>
        <v>1</v>
      </c>
      <c r="C1308">
        <f>AVERAGE(together!C1299:C1308)</f>
        <v>1</v>
      </c>
      <c r="D1308">
        <f>AVERAGE(together!D1299:D1308)</f>
        <v>1</v>
      </c>
      <c r="E1308">
        <f>AVERAGE(together!E1299:E1308)</f>
        <v>0</v>
      </c>
      <c r="F1308">
        <f>AVERAGE(together!F1299:F1308)</f>
        <v>0</v>
      </c>
      <c r="G1308">
        <f>AVERAGE(together!G1299:G1308)</f>
        <v>0</v>
      </c>
      <c r="H1308">
        <f>AVERAGE(together!H1299:H1308)</f>
        <v>0</v>
      </c>
      <c r="I1308">
        <f>AVERAGE(together!I1299:I1308)</f>
        <v>0</v>
      </c>
      <c r="J1308">
        <f>AVERAGE(together!J1299:J1308)</f>
        <v>0</v>
      </c>
    </row>
    <row r="1309" spans="1:10" x14ac:dyDescent="0.2">
      <c r="A1309">
        <f t="shared" si="20"/>
        <v>130800</v>
      </c>
      <c r="B1309">
        <f>AVERAGE(together!B1300:B1309)</f>
        <v>1</v>
      </c>
      <c r="C1309">
        <f>AVERAGE(together!C1300:C1309)</f>
        <v>1</v>
      </c>
      <c r="D1309">
        <f>AVERAGE(together!D1300:D1309)</f>
        <v>1</v>
      </c>
      <c r="E1309">
        <f>AVERAGE(together!E1300:E1309)</f>
        <v>0</v>
      </c>
      <c r="F1309">
        <f>AVERAGE(together!F1300:F1309)</f>
        <v>0</v>
      </c>
      <c r="G1309">
        <f>AVERAGE(together!G1300:G1309)</f>
        <v>0</v>
      </c>
      <c r="H1309">
        <f>AVERAGE(together!H1300:H1309)</f>
        <v>0</v>
      </c>
      <c r="I1309">
        <f>AVERAGE(together!I1300:I1309)</f>
        <v>0</v>
      </c>
      <c r="J1309">
        <f>AVERAGE(together!J1300:J1309)</f>
        <v>0</v>
      </c>
    </row>
    <row r="1310" spans="1:10" x14ac:dyDescent="0.2">
      <c r="A1310">
        <f t="shared" si="20"/>
        <v>130900</v>
      </c>
      <c r="B1310">
        <f>AVERAGE(together!B1301:B1310)</f>
        <v>1</v>
      </c>
      <c r="C1310">
        <f>AVERAGE(together!C1301:C1310)</f>
        <v>1</v>
      </c>
      <c r="D1310">
        <f>AVERAGE(together!D1301:D1310)</f>
        <v>1</v>
      </c>
      <c r="E1310">
        <f>AVERAGE(together!E1301:E1310)</f>
        <v>0</v>
      </c>
      <c r="F1310">
        <f>AVERAGE(together!F1301:F1310)</f>
        <v>0</v>
      </c>
      <c r="G1310">
        <f>AVERAGE(together!G1301:G1310)</f>
        <v>0</v>
      </c>
      <c r="H1310">
        <f>AVERAGE(together!H1301:H1310)</f>
        <v>0</v>
      </c>
      <c r="I1310">
        <f>AVERAGE(together!I1301:I1310)</f>
        <v>0</v>
      </c>
      <c r="J1310">
        <f>AVERAGE(together!J1301:J1310)</f>
        <v>0</v>
      </c>
    </row>
    <row r="1311" spans="1:10" x14ac:dyDescent="0.2">
      <c r="A1311">
        <f t="shared" si="20"/>
        <v>131000</v>
      </c>
      <c r="B1311">
        <f>AVERAGE(together!B1302:B1311)</f>
        <v>1</v>
      </c>
      <c r="C1311">
        <f>AVERAGE(together!C1302:C1311)</f>
        <v>1</v>
      </c>
      <c r="D1311">
        <f>AVERAGE(together!D1302:D1311)</f>
        <v>1</v>
      </c>
      <c r="E1311">
        <f>AVERAGE(together!E1302:E1311)</f>
        <v>0</v>
      </c>
      <c r="F1311">
        <f>AVERAGE(together!F1302:F1311)</f>
        <v>0</v>
      </c>
      <c r="G1311">
        <f>AVERAGE(together!G1302:G1311)</f>
        <v>0</v>
      </c>
      <c r="H1311">
        <f>AVERAGE(together!H1302:H1311)</f>
        <v>0</v>
      </c>
      <c r="I1311">
        <f>AVERAGE(together!I1302:I1311)</f>
        <v>0</v>
      </c>
      <c r="J1311">
        <f>AVERAGE(together!J1302:J1311)</f>
        <v>0</v>
      </c>
    </row>
    <row r="1312" spans="1:10" x14ac:dyDescent="0.2">
      <c r="A1312">
        <f t="shared" si="20"/>
        <v>131100</v>
      </c>
      <c r="B1312">
        <f>AVERAGE(together!B1303:B1312)</f>
        <v>1</v>
      </c>
      <c r="C1312">
        <f>AVERAGE(together!C1303:C1312)</f>
        <v>1</v>
      </c>
      <c r="D1312">
        <f>AVERAGE(together!D1303:D1312)</f>
        <v>1</v>
      </c>
      <c r="E1312">
        <f>AVERAGE(together!E1303:E1312)</f>
        <v>0</v>
      </c>
      <c r="F1312">
        <f>AVERAGE(together!F1303:F1312)</f>
        <v>0</v>
      </c>
      <c r="G1312">
        <f>AVERAGE(together!G1303:G1312)</f>
        <v>0</v>
      </c>
      <c r="H1312">
        <f>AVERAGE(together!H1303:H1312)</f>
        <v>0</v>
      </c>
      <c r="I1312">
        <f>AVERAGE(together!I1303:I1312)</f>
        <v>0</v>
      </c>
      <c r="J1312">
        <f>AVERAGE(together!J1303:J1312)</f>
        <v>0</v>
      </c>
    </row>
    <row r="1313" spans="1:10" x14ac:dyDescent="0.2">
      <c r="A1313">
        <f t="shared" si="20"/>
        <v>131200</v>
      </c>
      <c r="B1313">
        <f>AVERAGE(together!B1304:B1313)</f>
        <v>1</v>
      </c>
      <c r="C1313">
        <f>AVERAGE(together!C1304:C1313)</f>
        <v>1</v>
      </c>
      <c r="D1313">
        <f>AVERAGE(together!D1304:D1313)</f>
        <v>1</v>
      </c>
      <c r="E1313">
        <f>AVERAGE(together!E1304:E1313)</f>
        <v>0</v>
      </c>
      <c r="F1313">
        <f>AVERAGE(together!F1304:F1313)</f>
        <v>0</v>
      </c>
      <c r="G1313">
        <f>AVERAGE(together!G1304:G1313)</f>
        <v>0</v>
      </c>
      <c r="H1313">
        <f>AVERAGE(together!H1304:H1313)</f>
        <v>0</v>
      </c>
      <c r="I1313">
        <f>AVERAGE(together!I1304:I1313)</f>
        <v>0</v>
      </c>
      <c r="J1313">
        <f>AVERAGE(together!J1304:J1313)</f>
        <v>0</v>
      </c>
    </row>
    <row r="1314" spans="1:10" x14ac:dyDescent="0.2">
      <c r="A1314">
        <f t="shared" si="20"/>
        <v>131300</v>
      </c>
      <c r="B1314">
        <f>AVERAGE(together!B1305:B1314)</f>
        <v>1</v>
      </c>
      <c r="C1314">
        <f>AVERAGE(together!C1305:C1314)</f>
        <v>1</v>
      </c>
      <c r="D1314">
        <f>AVERAGE(together!D1305:D1314)</f>
        <v>1</v>
      </c>
      <c r="E1314">
        <f>AVERAGE(together!E1305:E1314)</f>
        <v>0</v>
      </c>
      <c r="F1314">
        <f>AVERAGE(together!F1305:F1314)</f>
        <v>0</v>
      </c>
      <c r="G1314">
        <f>AVERAGE(together!G1305:G1314)</f>
        <v>0</v>
      </c>
      <c r="H1314">
        <f>AVERAGE(together!H1305:H1314)</f>
        <v>0</v>
      </c>
      <c r="I1314">
        <f>AVERAGE(together!I1305:I1314)</f>
        <v>0</v>
      </c>
      <c r="J1314">
        <f>AVERAGE(together!J1305:J1314)</f>
        <v>0</v>
      </c>
    </row>
    <row r="1315" spans="1:10" x14ac:dyDescent="0.2">
      <c r="A1315">
        <f t="shared" si="20"/>
        <v>131400</v>
      </c>
      <c r="B1315">
        <f>AVERAGE(together!B1306:B1315)</f>
        <v>1</v>
      </c>
      <c r="C1315">
        <f>AVERAGE(together!C1306:C1315)</f>
        <v>1</v>
      </c>
      <c r="D1315">
        <f>AVERAGE(together!D1306:D1315)</f>
        <v>1</v>
      </c>
      <c r="E1315">
        <f>AVERAGE(together!E1306:E1315)</f>
        <v>0</v>
      </c>
      <c r="F1315">
        <f>AVERAGE(together!F1306:F1315)</f>
        <v>0</v>
      </c>
      <c r="G1315">
        <f>AVERAGE(together!G1306:G1315)</f>
        <v>0</v>
      </c>
      <c r="H1315">
        <f>AVERAGE(together!H1306:H1315)</f>
        <v>0</v>
      </c>
      <c r="I1315">
        <f>AVERAGE(together!I1306:I1315)</f>
        <v>0</v>
      </c>
      <c r="J1315">
        <f>AVERAGE(together!J1306:J1315)</f>
        <v>0</v>
      </c>
    </row>
    <row r="1316" spans="1:10" x14ac:dyDescent="0.2">
      <c r="A1316">
        <f t="shared" si="20"/>
        <v>131500</v>
      </c>
      <c r="B1316">
        <f>AVERAGE(together!B1307:B1316)</f>
        <v>1</v>
      </c>
      <c r="C1316">
        <f>AVERAGE(together!C1307:C1316)</f>
        <v>1</v>
      </c>
      <c r="D1316">
        <f>AVERAGE(together!D1307:D1316)</f>
        <v>1</v>
      </c>
      <c r="E1316">
        <f>AVERAGE(together!E1307:E1316)</f>
        <v>0</v>
      </c>
      <c r="F1316">
        <f>AVERAGE(together!F1307:F1316)</f>
        <v>0</v>
      </c>
      <c r="G1316">
        <f>AVERAGE(together!G1307:G1316)</f>
        <v>0</v>
      </c>
      <c r="H1316">
        <f>AVERAGE(together!H1307:H1316)</f>
        <v>0</v>
      </c>
      <c r="I1316">
        <f>AVERAGE(together!I1307:I1316)</f>
        <v>0</v>
      </c>
      <c r="J1316">
        <f>AVERAGE(together!J1307:J1316)</f>
        <v>0</v>
      </c>
    </row>
    <row r="1317" spans="1:10" x14ac:dyDescent="0.2">
      <c r="A1317">
        <f t="shared" si="20"/>
        <v>131600</v>
      </c>
      <c r="B1317">
        <f>AVERAGE(together!B1308:B1317)</f>
        <v>1</v>
      </c>
      <c r="C1317">
        <f>AVERAGE(together!C1308:C1317)</f>
        <v>1</v>
      </c>
      <c r="D1317">
        <f>AVERAGE(together!D1308:D1317)</f>
        <v>1</v>
      </c>
      <c r="E1317">
        <f>AVERAGE(together!E1308:E1317)</f>
        <v>0</v>
      </c>
      <c r="F1317">
        <f>AVERAGE(together!F1308:F1317)</f>
        <v>0</v>
      </c>
      <c r="G1317">
        <f>AVERAGE(together!G1308:G1317)</f>
        <v>0</v>
      </c>
      <c r="H1317">
        <f>AVERAGE(together!H1308:H1317)</f>
        <v>0</v>
      </c>
      <c r="I1317">
        <f>AVERAGE(together!I1308:I1317)</f>
        <v>0</v>
      </c>
      <c r="J1317">
        <f>AVERAGE(together!J1308:J1317)</f>
        <v>0</v>
      </c>
    </row>
    <row r="1318" spans="1:10" x14ac:dyDescent="0.2">
      <c r="A1318">
        <f t="shared" si="20"/>
        <v>131700</v>
      </c>
      <c r="B1318">
        <f>AVERAGE(together!B1309:B1318)</f>
        <v>1</v>
      </c>
      <c r="C1318">
        <f>AVERAGE(together!C1309:C1318)</f>
        <v>1</v>
      </c>
      <c r="D1318">
        <f>AVERAGE(together!D1309:D1318)</f>
        <v>1</v>
      </c>
      <c r="E1318">
        <f>AVERAGE(together!E1309:E1318)</f>
        <v>0</v>
      </c>
      <c r="F1318">
        <f>AVERAGE(together!F1309:F1318)</f>
        <v>0</v>
      </c>
      <c r="G1318">
        <f>AVERAGE(together!G1309:G1318)</f>
        <v>0</v>
      </c>
      <c r="H1318">
        <f>AVERAGE(together!H1309:H1318)</f>
        <v>0</v>
      </c>
      <c r="I1318">
        <f>AVERAGE(together!I1309:I1318)</f>
        <v>0</v>
      </c>
      <c r="J1318">
        <f>AVERAGE(together!J1309:J1318)</f>
        <v>0</v>
      </c>
    </row>
    <row r="1319" spans="1:10" x14ac:dyDescent="0.2">
      <c r="A1319">
        <f t="shared" si="20"/>
        <v>131800</v>
      </c>
      <c r="B1319">
        <f>AVERAGE(together!B1310:B1319)</f>
        <v>1</v>
      </c>
      <c r="C1319">
        <f>AVERAGE(together!C1310:C1319)</f>
        <v>1</v>
      </c>
      <c r="D1319">
        <f>AVERAGE(together!D1310:D1319)</f>
        <v>1</v>
      </c>
      <c r="E1319">
        <f>AVERAGE(together!E1310:E1319)</f>
        <v>0</v>
      </c>
      <c r="F1319">
        <f>AVERAGE(together!F1310:F1319)</f>
        <v>0</v>
      </c>
      <c r="G1319">
        <f>AVERAGE(together!G1310:G1319)</f>
        <v>0</v>
      </c>
      <c r="H1319">
        <f>AVERAGE(together!H1310:H1319)</f>
        <v>0</v>
      </c>
      <c r="I1319">
        <f>AVERAGE(together!I1310:I1319)</f>
        <v>0</v>
      </c>
      <c r="J1319">
        <f>AVERAGE(together!J1310:J1319)</f>
        <v>0</v>
      </c>
    </row>
    <row r="1320" spans="1:10" x14ac:dyDescent="0.2">
      <c r="A1320">
        <f t="shared" si="20"/>
        <v>131900</v>
      </c>
      <c r="B1320">
        <f>AVERAGE(together!B1311:B1320)</f>
        <v>1</v>
      </c>
      <c r="C1320">
        <f>AVERAGE(together!C1311:C1320)</f>
        <v>1</v>
      </c>
      <c r="D1320">
        <f>AVERAGE(together!D1311:D1320)</f>
        <v>1</v>
      </c>
      <c r="E1320">
        <f>AVERAGE(together!E1311:E1320)</f>
        <v>0</v>
      </c>
      <c r="F1320">
        <f>AVERAGE(together!F1311:F1320)</f>
        <v>0</v>
      </c>
      <c r="G1320">
        <f>AVERAGE(together!G1311:G1320)</f>
        <v>0</v>
      </c>
      <c r="H1320">
        <f>AVERAGE(together!H1311:H1320)</f>
        <v>0</v>
      </c>
      <c r="I1320">
        <f>AVERAGE(together!I1311:I1320)</f>
        <v>0</v>
      </c>
      <c r="J1320">
        <f>AVERAGE(together!J1311:J1320)</f>
        <v>0</v>
      </c>
    </row>
    <row r="1321" spans="1:10" x14ac:dyDescent="0.2">
      <c r="A1321">
        <f t="shared" si="20"/>
        <v>132000</v>
      </c>
      <c r="B1321">
        <f>AVERAGE(together!B1312:B1321)</f>
        <v>1</v>
      </c>
      <c r="C1321">
        <f>AVERAGE(together!C1312:C1321)</f>
        <v>1</v>
      </c>
      <c r="D1321">
        <f>AVERAGE(together!D1312:D1321)</f>
        <v>1</v>
      </c>
      <c r="E1321">
        <f>AVERAGE(together!E1312:E1321)</f>
        <v>0</v>
      </c>
      <c r="F1321">
        <f>AVERAGE(together!F1312:F1321)</f>
        <v>0</v>
      </c>
      <c r="G1321">
        <f>AVERAGE(together!G1312:G1321)</f>
        <v>0</v>
      </c>
      <c r="H1321">
        <f>AVERAGE(together!H1312:H1321)</f>
        <v>0</v>
      </c>
      <c r="I1321">
        <f>AVERAGE(together!I1312:I1321)</f>
        <v>0</v>
      </c>
      <c r="J1321">
        <f>AVERAGE(together!J1312:J1321)</f>
        <v>0</v>
      </c>
    </row>
    <row r="1322" spans="1:10" x14ac:dyDescent="0.2">
      <c r="A1322">
        <f t="shared" si="20"/>
        <v>132100</v>
      </c>
      <c r="B1322">
        <f>AVERAGE(together!B1313:B1322)</f>
        <v>1</v>
      </c>
      <c r="C1322">
        <f>AVERAGE(together!C1313:C1322)</f>
        <v>1</v>
      </c>
      <c r="D1322">
        <f>AVERAGE(together!D1313:D1322)</f>
        <v>1</v>
      </c>
      <c r="E1322">
        <f>AVERAGE(together!E1313:E1322)</f>
        <v>0</v>
      </c>
      <c r="F1322">
        <f>AVERAGE(together!F1313:F1322)</f>
        <v>0</v>
      </c>
      <c r="G1322">
        <f>AVERAGE(together!G1313:G1322)</f>
        <v>0</v>
      </c>
      <c r="H1322">
        <f>AVERAGE(together!H1313:H1322)</f>
        <v>0</v>
      </c>
      <c r="I1322">
        <f>AVERAGE(together!I1313:I1322)</f>
        <v>0</v>
      </c>
      <c r="J1322">
        <f>AVERAGE(together!J1313:J1322)</f>
        <v>0</v>
      </c>
    </row>
    <row r="1323" spans="1:10" x14ac:dyDescent="0.2">
      <c r="A1323">
        <f t="shared" si="20"/>
        <v>132200</v>
      </c>
      <c r="B1323">
        <f>AVERAGE(together!B1314:B1323)</f>
        <v>1</v>
      </c>
      <c r="C1323">
        <f>AVERAGE(together!C1314:C1323)</f>
        <v>1</v>
      </c>
      <c r="D1323">
        <f>AVERAGE(together!D1314:D1323)</f>
        <v>1</v>
      </c>
      <c r="E1323">
        <f>AVERAGE(together!E1314:E1323)</f>
        <v>0</v>
      </c>
      <c r="F1323">
        <f>AVERAGE(together!F1314:F1323)</f>
        <v>0</v>
      </c>
      <c r="G1323">
        <f>AVERAGE(together!G1314:G1323)</f>
        <v>0</v>
      </c>
      <c r="H1323">
        <f>AVERAGE(together!H1314:H1323)</f>
        <v>0</v>
      </c>
      <c r="I1323">
        <f>AVERAGE(together!I1314:I1323)</f>
        <v>0</v>
      </c>
      <c r="J1323">
        <f>AVERAGE(together!J1314:J1323)</f>
        <v>0</v>
      </c>
    </row>
    <row r="1324" spans="1:10" x14ac:dyDescent="0.2">
      <c r="A1324">
        <f t="shared" si="20"/>
        <v>132300</v>
      </c>
      <c r="B1324">
        <f>AVERAGE(together!B1315:B1324)</f>
        <v>1</v>
      </c>
      <c r="C1324">
        <f>AVERAGE(together!C1315:C1324)</f>
        <v>1</v>
      </c>
      <c r="D1324">
        <f>AVERAGE(together!D1315:D1324)</f>
        <v>1</v>
      </c>
      <c r="E1324">
        <f>AVERAGE(together!E1315:E1324)</f>
        <v>0</v>
      </c>
      <c r="F1324">
        <f>AVERAGE(together!F1315:F1324)</f>
        <v>0</v>
      </c>
      <c r="G1324">
        <f>AVERAGE(together!G1315:G1324)</f>
        <v>0</v>
      </c>
      <c r="H1324">
        <f>AVERAGE(together!H1315:H1324)</f>
        <v>0</v>
      </c>
      <c r="I1324">
        <f>AVERAGE(together!I1315:I1324)</f>
        <v>0</v>
      </c>
      <c r="J1324">
        <f>AVERAGE(together!J1315:J1324)</f>
        <v>0</v>
      </c>
    </row>
    <row r="1325" spans="1:10" x14ac:dyDescent="0.2">
      <c r="A1325">
        <f t="shared" si="20"/>
        <v>132400</v>
      </c>
      <c r="B1325">
        <f>AVERAGE(together!B1316:B1325)</f>
        <v>1</v>
      </c>
      <c r="C1325">
        <f>AVERAGE(together!C1316:C1325)</f>
        <v>1</v>
      </c>
      <c r="D1325">
        <f>AVERAGE(together!D1316:D1325)</f>
        <v>1</v>
      </c>
      <c r="E1325">
        <f>AVERAGE(together!E1316:E1325)</f>
        <v>0</v>
      </c>
      <c r="F1325">
        <f>AVERAGE(together!F1316:F1325)</f>
        <v>0</v>
      </c>
      <c r="G1325">
        <f>AVERAGE(together!G1316:G1325)</f>
        <v>0</v>
      </c>
      <c r="H1325">
        <f>AVERAGE(together!H1316:H1325)</f>
        <v>0</v>
      </c>
      <c r="I1325">
        <f>AVERAGE(together!I1316:I1325)</f>
        <v>0</v>
      </c>
      <c r="J1325">
        <f>AVERAGE(together!J1316:J1325)</f>
        <v>0</v>
      </c>
    </row>
    <row r="1326" spans="1:10" x14ac:dyDescent="0.2">
      <c r="A1326">
        <f t="shared" si="20"/>
        <v>132500</v>
      </c>
      <c r="B1326">
        <f>AVERAGE(together!B1317:B1326)</f>
        <v>1</v>
      </c>
      <c r="C1326">
        <f>AVERAGE(together!C1317:C1326)</f>
        <v>1</v>
      </c>
      <c r="D1326">
        <f>AVERAGE(together!D1317:D1326)</f>
        <v>1</v>
      </c>
      <c r="E1326">
        <f>AVERAGE(together!E1317:E1326)</f>
        <v>0</v>
      </c>
      <c r="F1326">
        <f>AVERAGE(together!F1317:F1326)</f>
        <v>0</v>
      </c>
      <c r="G1326">
        <f>AVERAGE(together!G1317:G1326)</f>
        <v>0</v>
      </c>
      <c r="H1326">
        <f>AVERAGE(together!H1317:H1326)</f>
        <v>0</v>
      </c>
      <c r="I1326">
        <f>AVERAGE(together!I1317:I1326)</f>
        <v>0</v>
      </c>
      <c r="J1326">
        <f>AVERAGE(together!J1317:J1326)</f>
        <v>0</v>
      </c>
    </row>
    <row r="1327" spans="1:10" x14ac:dyDescent="0.2">
      <c r="A1327">
        <f t="shared" si="20"/>
        <v>132600</v>
      </c>
      <c r="B1327">
        <f>AVERAGE(together!B1318:B1327)</f>
        <v>1</v>
      </c>
      <c r="C1327">
        <f>AVERAGE(together!C1318:C1327)</f>
        <v>1</v>
      </c>
      <c r="D1327">
        <f>AVERAGE(together!D1318:D1327)</f>
        <v>1</v>
      </c>
      <c r="E1327">
        <f>AVERAGE(together!E1318:E1327)</f>
        <v>0</v>
      </c>
      <c r="F1327">
        <f>AVERAGE(together!F1318:F1327)</f>
        <v>0</v>
      </c>
      <c r="G1327">
        <f>AVERAGE(together!G1318:G1327)</f>
        <v>0</v>
      </c>
      <c r="H1327">
        <f>AVERAGE(together!H1318:H1327)</f>
        <v>0</v>
      </c>
      <c r="I1327">
        <f>AVERAGE(together!I1318:I1327)</f>
        <v>0</v>
      </c>
      <c r="J1327">
        <f>AVERAGE(together!J1318:J1327)</f>
        <v>0</v>
      </c>
    </row>
    <row r="1328" spans="1:10" x14ac:dyDescent="0.2">
      <c r="A1328">
        <f t="shared" si="20"/>
        <v>132700</v>
      </c>
      <c r="B1328">
        <f>AVERAGE(together!B1319:B1328)</f>
        <v>1</v>
      </c>
      <c r="C1328">
        <f>AVERAGE(together!C1319:C1328)</f>
        <v>1</v>
      </c>
      <c r="D1328">
        <f>AVERAGE(together!D1319:D1328)</f>
        <v>1</v>
      </c>
      <c r="E1328">
        <f>AVERAGE(together!E1319:E1328)</f>
        <v>0</v>
      </c>
      <c r="F1328">
        <f>AVERAGE(together!F1319:F1328)</f>
        <v>0</v>
      </c>
      <c r="G1328">
        <f>AVERAGE(together!G1319:G1328)</f>
        <v>0</v>
      </c>
      <c r="H1328">
        <f>AVERAGE(together!H1319:H1328)</f>
        <v>0</v>
      </c>
      <c r="I1328">
        <f>AVERAGE(together!I1319:I1328)</f>
        <v>0</v>
      </c>
      <c r="J1328">
        <f>AVERAGE(together!J1319:J1328)</f>
        <v>0</v>
      </c>
    </row>
    <row r="1329" spans="1:10" x14ac:dyDescent="0.2">
      <c r="A1329">
        <f t="shared" si="20"/>
        <v>132800</v>
      </c>
      <c r="B1329">
        <f>AVERAGE(together!B1320:B1329)</f>
        <v>1</v>
      </c>
      <c r="C1329">
        <f>AVERAGE(together!C1320:C1329)</f>
        <v>1</v>
      </c>
      <c r="D1329">
        <f>AVERAGE(together!D1320:D1329)</f>
        <v>1</v>
      </c>
      <c r="E1329">
        <f>AVERAGE(together!E1320:E1329)</f>
        <v>0</v>
      </c>
      <c r="F1329">
        <f>AVERAGE(together!F1320:F1329)</f>
        <v>0</v>
      </c>
      <c r="G1329">
        <f>AVERAGE(together!G1320:G1329)</f>
        <v>0</v>
      </c>
      <c r="H1329">
        <f>AVERAGE(together!H1320:H1329)</f>
        <v>0</v>
      </c>
      <c r="I1329">
        <f>AVERAGE(together!I1320:I1329)</f>
        <v>0</v>
      </c>
      <c r="J1329">
        <f>AVERAGE(together!J1320:J1329)</f>
        <v>0</v>
      </c>
    </row>
    <row r="1330" spans="1:10" x14ac:dyDescent="0.2">
      <c r="A1330">
        <f t="shared" si="20"/>
        <v>132900</v>
      </c>
      <c r="B1330">
        <f>AVERAGE(together!B1321:B1330)</f>
        <v>1</v>
      </c>
      <c r="C1330">
        <f>AVERAGE(together!C1321:C1330)</f>
        <v>1</v>
      </c>
      <c r="D1330">
        <f>AVERAGE(together!D1321:D1330)</f>
        <v>1</v>
      </c>
      <c r="E1330">
        <f>AVERAGE(together!E1321:E1330)</f>
        <v>0</v>
      </c>
      <c r="F1330">
        <f>AVERAGE(together!F1321:F1330)</f>
        <v>0</v>
      </c>
      <c r="G1330">
        <f>AVERAGE(together!G1321:G1330)</f>
        <v>0</v>
      </c>
      <c r="H1330">
        <f>AVERAGE(together!H1321:H1330)</f>
        <v>0</v>
      </c>
      <c r="I1330">
        <f>AVERAGE(together!I1321:I1330)</f>
        <v>0</v>
      </c>
      <c r="J1330">
        <f>AVERAGE(together!J1321:J1330)</f>
        <v>0</v>
      </c>
    </row>
    <row r="1331" spans="1:10" x14ac:dyDescent="0.2">
      <c r="A1331">
        <f t="shared" si="20"/>
        <v>133000</v>
      </c>
      <c r="B1331">
        <f>AVERAGE(together!B1322:B1331)</f>
        <v>1</v>
      </c>
      <c r="C1331">
        <f>AVERAGE(together!C1322:C1331)</f>
        <v>1</v>
      </c>
      <c r="D1331">
        <f>AVERAGE(together!D1322:D1331)</f>
        <v>1</v>
      </c>
      <c r="E1331">
        <f>AVERAGE(together!E1322:E1331)</f>
        <v>0</v>
      </c>
      <c r="F1331">
        <f>AVERAGE(together!F1322:F1331)</f>
        <v>0</v>
      </c>
      <c r="G1331">
        <f>AVERAGE(together!G1322:G1331)</f>
        <v>0</v>
      </c>
      <c r="H1331">
        <f>AVERAGE(together!H1322:H1331)</f>
        <v>0</v>
      </c>
      <c r="I1331">
        <f>AVERAGE(together!I1322:I1331)</f>
        <v>0</v>
      </c>
      <c r="J1331">
        <f>AVERAGE(together!J1322:J1331)</f>
        <v>0</v>
      </c>
    </row>
    <row r="1332" spans="1:10" x14ac:dyDescent="0.2">
      <c r="A1332">
        <f t="shared" si="20"/>
        <v>133100</v>
      </c>
      <c r="B1332">
        <f>AVERAGE(together!B1323:B1332)</f>
        <v>1</v>
      </c>
      <c r="C1332">
        <f>AVERAGE(together!C1323:C1332)</f>
        <v>1</v>
      </c>
      <c r="D1332">
        <f>AVERAGE(together!D1323:D1332)</f>
        <v>1</v>
      </c>
      <c r="E1332">
        <f>AVERAGE(together!E1323:E1332)</f>
        <v>0</v>
      </c>
      <c r="F1332">
        <f>AVERAGE(together!F1323:F1332)</f>
        <v>0</v>
      </c>
      <c r="G1332">
        <f>AVERAGE(together!G1323:G1332)</f>
        <v>0</v>
      </c>
      <c r="H1332">
        <f>AVERAGE(together!H1323:H1332)</f>
        <v>0</v>
      </c>
      <c r="I1332">
        <f>AVERAGE(together!I1323:I1332)</f>
        <v>0</v>
      </c>
      <c r="J1332">
        <f>AVERAGE(together!J1323:J1332)</f>
        <v>0</v>
      </c>
    </row>
    <row r="1333" spans="1:10" x14ac:dyDescent="0.2">
      <c r="A1333">
        <f t="shared" si="20"/>
        <v>133200</v>
      </c>
      <c r="B1333">
        <f>AVERAGE(together!B1324:B1333)</f>
        <v>1</v>
      </c>
      <c r="C1333">
        <f>AVERAGE(together!C1324:C1333)</f>
        <v>1</v>
      </c>
      <c r="D1333">
        <f>AVERAGE(together!D1324:D1333)</f>
        <v>1</v>
      </c>
      <c r="E1333">
        <f>AVERAGE(together!E1324:E1333)</f>
        <v>0</v>
      </c>
      <c r="F1333">
        <f>AVERAGE(together!F1324:F1333)</f>
        <v>0</v>
      </c>
      <c r="G1333">
        <f>AVERAGE(together!G1324:G1333)</f>
        <v>0</v>
      </c>
      <c r="H1333">
        <f>AVERAGE(together!H1324:H1333)</f>
        <v>0</v>
      </c>
      <c r="I1333">
        <f>AVERAGE(together!I1324:I1333)</f>
        <v>0</v>
      </c>
      <c r="J1333">
        <f>AVERAGE(together!J1324:J1333)</f>
        <v>0</v>
      </c>
    </row>
    <row r="1334" spans="1:10" x14ac:dyDescent="0.2">
      <c r="A1334">
        <f t="shared" si="20"/>
        <v>133300</v>
      </c>
      <c r="B1334">
        <f>AVERAGE(together!B1325:B1334)</f>
        <v>1</v>
      </c>
      <c r="C1334">
        <f>AVERAGE(together!C1325:C1334)</f>
        <v>1</v>
      </c>
      <c r="D1334">
        <f>AVERAGE(together!D1325:D1334)</f>
        <v>1</v>
      </c>
      <c r="E1334">
        <f>AVERAGE(together!E1325:E1334)</f>
        <v>0</v>
      </c>
      <c r="F1334">
        <f>AVERAGE(together!F1325:F1334)</f>
        <v>0</v>
      </c>
      <c r="G1334">
        <f>AVERAGE(together!G1325:G1334)</f>
        <v>0</v>
      </c>
      <c r="H1334">
        <f>AVERAGE(together!H1325:H1334)</f>
        <v>0</v>
      </c>
      <c r="I1334">
        <f>AVERAGE(together!I1325:I1334)</f>
        <v>0</v>
      </c>
      <c r="J1334">
        <f>AVERAGE(together!J1325:J1334)</f>
        <v>0</v>
      </c>
    </row>
    <row r="1335" spans="1:10" x14ac:dyDescent="0.2">
      <c r="A1335">
        <f t="shared" si="20"/>
        <v>133400</v>
      </c>
      <c r="B1335">
        <f>AVERAGE(together!B1326:B1335)</f>
        <v>1</v>
      </c>
      <c r="C1335">
        <f>AVERAGE(together!C1326:C1335)</f>
        <v>1</v>
      </c>
      <c r="D1335">
        <f>AVERAGE(together!D1326:D1335)</f>
        <v>1</v>
      </c>
      <c r="E1335">
        <f>AVERAGE(together!E1326:E1335)</f>
        <v>0</v>
      </c>
      <c r="F1335">
        <f>AVERAGE(together!F1326:F1335)</f>
        <v>0</v>
      </c>
      <c r="G1335">
        <f>AVERAGE(together!G1326:G1335)</f>
        <v>0</v>
      </c>
      <c r="H1335">
        <f>AVERAGE(together!H1326:H1335)</f>
        <v>0</v>
      </c>
      <c r="I1335">
        <f>AVERAGE(together!I1326:I1335)</f>
        <v>0</v>
      </c>
      <c r="J1335">
        <f>AVERAGE(together!J1326:J1335)</f>
        <v>0</v>
      </c>
    </row>
    <row r="1336" spans="1:10" x14ac:dyDescent="0.2">
      <c r="A1336">
        <f t="shared" si="20"/>
        <v>133500</v>
      </c>
      <c r="B1336">
        <f>AVERAGE(together!B1327:B1336)</f>
        <v>1</v>
      </c>
      <c r="C1336">
        <f>AVERAGE(together!C1327:C1336)</f>
        <v>1</v>
      </c>
      <c r="D1336">
        <f>AVERAGE(together!D1327:D1336)</f>
        <v>1</v>
      </c>
      <c r="E1336">
        <f>AVERAGE(together!E1327:E1336)</f>
        <v>0</v>
      </c>
      <c r="F1336">
        <f>AVERAGE(together!F1327:F1336)</f>
        <v>0</v>
      </c>
      <c r="G1336">
        <f>AVERAGE(together!G1327:G1336)</f>
        <v>0</v>
      </c>
      <c r="H1336">
        <f>AVERAGE(together!H1327:H1336)</f>
        <v>0</v>
      </c>
      <c r="I1336">
        <f>AVERAGE(together!I1327:I1336)</f>
        <v>0</v>
      </c>
      <c r="J1336">
        <f>AVERAGE(together!J1327:J1336)</f>
        <v>0</v>
      </c>
    </row>
    <row r="1337" spans="1:10" x14ac:dyDescent="0.2">
      <c r="A1337">
        <f t="shared" si="20"/>
        <v>133600</v>
      </c>
      <c r="B1337">
        <f>AVERAGE(together!B1328:B1337)</f>
        <v>1</v>
      </c>
      <c r="C1337">
        <f>AVERAGE(together!C1328:C1337)</f>
        <v>1</v>
      </c>
      <c r="D1337">
        <f>AVERAGE(together!D1328:D1337)</f>
        <v>1</v>
      </c>
      <c r="E1337">
        <f>AVERAGE(together!E1328:E1337)</f>
        <v>0</v>
      </c>
      <c r="F1337">
        <f>AVERAGE(together!F1328:F1337)</f>
        <v>0</v>
      </c>
      <c r="G1337">
        <f>AVERAGE(together!G1328:G1337)</f>
        <v>0</v>
      </c>
      <c r="H1337">
        <f>AVERAGE(together!H1328:H1337)</f>
        <v>0</v>
      </c>
      <c r="I1337">
        <f>AVERAGE(together!I1328:I1337)</f>
        <v>0</v>
      </c>
      <c r="J1337">
        <f>AVERAGE(together!J1328:J1337)</f>
        <v>0</v>
      </c>
    </row>
    <row r="1338" spans="1:10" x14ac:dyDescent="0.2">
      <c r="A1338">
        <f t="shared" si="20"/>
        <v>133700</v>
      </c>
      <c r="B1338">
        <f>AVERAGE(together!B1329:B1338)</f>
        <v>1</v>
      </c>
      <c r="C1338">
        <f>AVERAGE(together!C1329:C1338)</f>
        <v>1</v>
      </c>
      <c r="D1338">
        <f>AVERAGE(together!D1329:D1338)</f>
        <v>1</v>
      </c>
      <c r="E1338">
        <f>AVERAGE(together!E1329:E1338)</f>
        <v>0</v>
      </c>
      <c r="F1338">
        <f>AVERAGE(together!F1329:F1338)</f>
        <v>0</v>
      </c>
      <c r="G1338">
        <f>AVERAGE(together!G1329:G1338)</f>
        <v>0</v>
      </c>
      <c r="H1338">
        <f>AVERAGE(together!H1329:H1338)</f>
        <v>0</v>
      </c>
      <c r="I1338">
        <f>AVERAGE(together!I1329:I1338)</f>
        <v>0</v>
      </c>
      <c r="J1338">
        <f>AVERAGE(together!J1329:J1338)</f>
        <v>0</v>
      </c>
    </row>
    <row r="1339" spans="1:10" x14ac:dyDescent="0.2">
      <c r="A1339">
        <f t="shared" si="20"/>
        <v>133800</v>
      </c>
      <c r="B1339">
        <f>AVERAGE(together!B1330:B1339)</f>
        <v>1</v>
      </c>
      <c r="C1339">
        <f>AVERAGE(together!C1330:C1339)</f>
        <v>1</v>
      </c>
      <c r="D1339">
        <f>AVERAGE(together!D1330:D1339)</f>
        <v>1</v>
      </c>
      <c r="E1339">
        <f>AVERAGE(together!E1330:E1339)</f>
        <v>0</v>
      </c>
      <c r="F1339">
        <f>AVERAGE(together!F1330:F1339)</f>
        <v>0</v>
      </c>
      <c r="G1339">
        <f>AVERAGE(together!G1330:G1339)</f>
        <v>0</v>
      </c>
      <c r="H1339">
        <f>AVERAGE(together!H1330:H1339)</f>
        <v>0</v>
      </c>
      <c r="I1339">
        <f>AVERAGE(together!I1330:I1339)</f>
        <v>0</v>
      </c>
      <c r="J1339">
        <f>AVERAGE(together!J1330:J1339)</f>
        <v>0</v>
      </c>
    </row>
    <row r="1340" spans="1:10" x14ac:dyDescent="0.2">
      <c r="A1340">
        <f t="shared" si="20"/>
        <v>133900</v>
      </c>
      <c r="B1340">
        <f>AVERAGE(together!B1331:B1340)</f>
        <v>1</v>
      </c>
      <c r="C1340">
        <f>AVERAGE(together!C1331:C1340)</f>
        <v>1</v>
      </c>
      <c r="D1340">
        <f>AVERAGE(together!D1331:D1340)</f>
        <v>1</v>
      </c>
      <c r="E1340">
        <f>AVERAGE(together!E1331:E1340)</f>
        <v>0</v>
      </c>
      <c r="F1340">
        <f>AVERAGE(together!F1331:F1340)</f>
        <v>0</v>
      </c>
      <c r="G1340">
        <f>AVERAGE(together!G1331:G1340)</f>
        <v>0</v>
      </c>
      <c r="H1340">
        <f>AVERAGE(together!H1331:H1340)</f>
        <v>0</v>
      </c>
      <c r="I1340">
        <f>AVERAGE(together!I1331:I1340)</f>
        <v>0</v>
      </c>
      <c r="J1340">
        <f>AVERAGE(together!J1331:J1340)</f>
        <v>0</v>
      </c>
    </row>
    <row r="1341" spans="1:10" x14ac:dyDescent="0.2">
      <c r="A1341">
        <f t="shared" si="20"/>
        <v>134000</v>
      </c>
      <c r="B1341">
        <f>AVERAGE(together!B1332:B1341)</f>
        <v>1</v>
      </c>
      <c r="C1341">
        <f>AVERAGE(together!C1332:C1341)</f>
        <v>1</v>
      </c>
      <c r="D1341">
        <f>AVERAGE(together!D1332:D1341)</f>
        <v>1</v>
      </c>
      <c r="E1341">
        <f>AVERAGE(together!E1332:E1341)</f>
        <v>0</v>
      </c>
      <c r="F1341">
        <f>AVERAGE(together!F1332:F1341)</f>
        <v>0</v>
      </c>
      <c r="G1341">
        <f>AVERAGE(together!G1332:G1341)</f>
        <v>0</v>
      </c>
      <c r="H1341">
        <f>AVERAGE(together!H1332:H1341)</f>
        <v>0</v>
      </c>
      <c r="I1341">
        <f>AVERAGE(together!I1332:I1341)</f>
        <v>0</v>
      </c>
      <c r="J1341">
        <f>AVERAGE(together!J1332:J1341)</f>
        <v>0</v>
      </c>
    </row>
    <row r="1342" spans="1:10" x14ac:dyDescent="0.2">
      <c r="A1342">
        <f t="shared" si="20"/>
        <v>134100</v>
      </c>
      <c r="B1342">
        <f>AVERAGE(together!B1333:B1342)</f>
        <v>1</v>
      </c>
      <c r="C1342">
        <f>AVERAGE(together!C1333:C1342)</f>
        <v>1</v>
      </c>
      <c r="D1342">
        <f>AVERAGE(together!D1333:D1342)</f>
        <v>1</v>
      </c>
      <c r="E1342">
        <f>AVERAGE(together!E1333:E1342)</f>
        <v>0</v>
      </c>
      <c r="F1342">
        <f>AVERAGE(together!F1333:F1342)</f>
        <v>0</v>
      </c>
      <c r="G1342">
        <f>AVERAGE(together!G1333:G1342)</f>
        <v>0</v>
      </c>
      <c r="H1342">
        <f>AVERAGE(together!H1333:H1342)</f>
        <v>0</v>
      </c>
      <c r="I1342">
        <f>AVERAGE(together!I1333:I1342)</f>
        <v>0</v>
      </c>
      <c r="J1342">
        <f>AVERAGE(together!J1333:J1342)</f>
        <v>0</v>
      </c>
    </row>
    <row r="1343" spans="1:10" x14ac:dyDescent="0.2">
      <c r="A1343">
        <f t="shared" si="20"/>
        <v>134200</v>
      </c>
      <c r="B1343">
        <f>AVERAGE(together!B1334:B1343)</f>
        <v>1</v>
      </c>
      <c r="C1343">
        <f>AVERAGE(together!C1334:C1343)</f>
        <v>1</v>
      </c>
      <c r="D1343">
        <f>AVERAGE(together!D1334:D1343)</f>
        <v>1</v>
      </c>
      <c r="E1343">
        <f>AVERAGE(together!E1334:E1343)</f>
        <v>0</v>
      </c>
      <c r="F1343">
        <f>AVERAGE(together!F1334:F1343)</f>
        <v>0</v>
      </c>
      <c r="G1343">
        <f>AVERAGE(together!G1334:G1343)</f>
        <v>0</v>
      </c>
      <c r="H1343">
        <f>AVERAGE(together!H1334:H1343)</f>
        <v>0</v>
      </c>
      <c r="I1343">
        <f>AVERAGE(together!I1334:I1343)</f>
        <v>0</v>
      </c>
      <c r="J1343">
        <f>AVERAGE(together!J1334:J1343)</f>
        <v>0</v>
      </c>
    </row>
    <row r="1344" spans="1:10" x14ac:dyDescent="0.2">
      <c r="A1344">
        <f t="shared" si="20"/>
        <v>134300</v>
      </c>
      <c r="B1344">
        <f>AVERAGE(together!B1335:B1344)</f>
        <v>1</v>
      </c>
      <c r="C1344">
        <f>AVERAGE(together!C1335:C1344)</f>
        <v>1</v>
      </c>
      <c r="D1344">
        <f>AVERAGE(together!D1335:D1344)</f>
        <v>1</v>
      </c>
      <c r="E1344">
        <f>AVERAGE(together!E1335:E1344)</f>
        <v>0</v>
      </c>
      <c r="F1344">
        <f>AVERAGE(together!F1335:F1344)</f>
        <v>0</v>
      </c>
      <c r="G1344">
        <f>AVERAGE(together!G1335:G1344)</f>
        <v>0</v>
      </c>
      <c r="H1344">
        <f>AVERAGE(together!H1335:H1344)</f>
        <v>0</v>
      </c>
      <c r="I1344">
        <f>AVERAGE(together!I1335:I1344)</f>
        <v>0</v>
      </c>
      <c r="J1344">
        <f>AVERAGE(together!J1335:J1344)</f>
        <v>0</v>
      </c>
    </row>
    <row r="1345" spans="1:10" x14ac:dyDescent="0.2">
      <c r="A1345">
        <f t="shared" si="20"/>
        <v>134400</v>
      </c>
      <c r="B1345">
        <f>AVERAGE(together!B1336:B1345)</f>
        <v>1</v>
      </c>
      <c r="C1345">
        <f>AVERAGE(together!C1336:C1345)</f>
        <v>1</v>
      </c>
      <c r="D1345">
        <f>AVERAGE(together!D1336:D1345)</f>
        <v>1</v>
      </c>
      <c r="E1345">
        <f>AVERAGE(together!E1336:E1345)</f>
        <v>0</v>
      </c>
      <c r="F1345">
        <f>AVERAGE(together!F1336:F1345)</f>
        <v>0</v>
      </c>
      <c r="G1345">
        <f>AVERAGE(together!G1336:G1345)</f>
        <v>0</v>
      </c>
      <c r="H1345">
        <f>AVERAGE(together!H1336:H1345)</f>
        <v>0</v>
      </c>
      <c r="I1345">
        <f>AVERAGE(together!I1336:I1345)</f>
        <v>0</v>
      </c>
      <c r="J1345">
        <f>AVERAGE(together!J1336:J1345)</f>
        <v>0</v>
      </c>
    </row>
    <row r="1346" spans="1:10" x14ac:dyDescent="0.2">
      <c r="A1346">
        <f t="shared" si="20"/>
        <v>134500</v>
      </c>
      <c r="B1346">
        <f>AVERAGE(together!B1337:B1346)</f>
        <v>1</v>
      </c>
      <c r="C1346">
        <f>AVERAGE(together!C1337:C1346)</f>
        <v>1</v>
      </c>
      <c r="D1346">
        <f>AVERAGE(together!D1337:D1346)</f>
        <v>1</v>
      </c>
      <c r="E1346">
        <f>AVERAGE(together!E1337:E1346)</f>
        <v>0</v>
      </c>
      <c r="F1346">
        <f>AVERAGE(together!F1337:F1346)</f>
        <v>0</v>
      </c>
      <c r="G1346">
        <f>AVERAGE(together!G1337:G1346)</f>
        <v>0</v>
      </c>
      <c r="H1346">
        <f>AVERAGE(together!H1337:H1346)</f>
        <v>0</v>
      </c>
      <c r="I1346">
        <f>AVERAGE(together!I1337:I1346)</f>
        <v>0</v>
      </c>
      <c r="J1346">
        <f>AVERAGE(together!J1337:J1346)</f>
        <v>0</v>
      </c>
    </row>
    <row r="1347" spans="1:10" x14ac:dyDescent="0.2">
      <c r="A1347">
        <f t="shared" ref="A1347:A1410" si="21">A1346+100</f>
        <v>134600</v>
      </c>
      <c r="B1347">
        <f>AVERAGE(together!B1338:B1347)</f>
        <v>1</v>
      </c>
      <c r="C1347">
        <f>AVERAGE(together!C1338:C1347)</f>
        <v>1</v>
      </c>
      <c r="D1347">
        <f>AVERAGE(together!D1338:D1347)</f>
        <v>1</v>
      </c>
      <c r="E1347">
        <f>AVERAGE(together!E1338:E1347)</f>
        <v>0</v>
      </c>
      <c r="F1347">
        <f>AVERAGE(together!F1338:F1347)</f>
        <v>0</v>
      </c>
      <c r="G1347">
        <f>AVERAGE(together!G1338:G1347)</f>
        <v>0</v>
      </c>
      <c r="H1347">
        <f>AVERAGE(together!H1338:H1347)</f>
        <v>0</v>
      </c>
      <c r="I1347">
        <f>AVERAGE(together!I1338:I1347)</f>
        <v>0</v>
      </c>
      <c r="J1347">
        <f>AVERAGE(together!J1338:J1347)</f>
        <v>0</v>
      </c>
    </row>
    <row r="1348" spans="1:10" x14ac:dyDescent="0.2">
      <c r="A1348">
        <f t="shared" si="21"/>
        <v>134700</v>
      </c>
      <c r="B1348">
        <f>AVERAGE(together!B1339:B1348)</f>
        <v>1</v>
      </c>
      <c r="C1348">
        <f>AVERAGE(together!C1339:C1348)</f>
        <v>1</v>
      </c>
      <c r="D1348">
        <f>AVERAGE(together!D1339:D1348)</f>
        <v>1</v>
      </c>
      <c r="E1348">
        <f>AVERAGE(together!E1339:E1348)</f>
        <v>0</v>
      </c>
      <c r="F1348">
        <f>AVERAGE(together!F1339:F1348)</f>
        <v>0</v>
      </c>
      <c r="G1348">
        <f>AVERAGE(together!G1339:G1348)</f>
        <v>0</v>
      </c>
      <c r="H1348">
        <f>AVERAGE(together!H1339:H1348)</f>
        <v>0</v>
      </c>
      <c r="I1348">
        <f>AVERAGE(together!I1339:I1348)</f>
        <v>0</v>
      </c>
      <c r="J1348">
        <f>AVERAGE(together!J1339:J1348)</f>
        <v>0</v>
      </c>
    </row>
    <row r="1349" spans="1:10" x14ac:dyDescent="0.2">
      <c r="A1349">
        <f t="shared" si="21"/>
        <v>134800</v>
      </c>
      <c r="B1349">
        <f>AVERAGE(together!B1340:B1349)</f>
        <v>1</v>
      </c>
      <c r="C1349">
        <f>AVERAGE(together!C1340:C1349)</f>
        <v>1</v>
      </c>
      <c r="D1349">
        <f>AVERAGE(together!D1340:D1349)</f>
        <v>1</v>
      </c>
      <c r="E1349">
        <f>AVERAGE(together!E1340:E1349)</f>
        <v>0</v>
      </c>
      <c r="F1349">
        <f>AVERAGE(together!F1340:F1349)</f>
        <v>0</v>
      </c>
      <c r="G1349">
        <f>AVERAGE(together!G1340:G1349)</f>
        <v>0</v>
      </c>
      <c r="H1349">
        <f>AVERAGE(together!H1340:H1349)</f>
        <v>0</v>
      </c>
      <c r="I1349">
        <f>AVERAGE(together!I1340:I1349)</f>
        <v>0</v>
      </c>
      <c r="J1349">
        <f>AVERAGE(together!J1340:J1349)</f>
        <v>0</v>
      </c>
    </row>
    <row r="1350" spans="1:10" x14ac:dyDescent="0.2">
      <c r="A1350">
        <f t="shared" si="21"/>
        <v>134900</v>
      </c>
      <c r="B1350">
        <f>AVERAGE(together!B1341:B1350)</f>
        <v>1</v>
      </c>
      <c r="C1350">
        <f>AVERAGE(together!C1341:C1350)</f>
        <v>1</v>
      </c>
      <c r="D1350">
        <f>AVERAGE(together!D1341:D1350)</f>
        <v>1</v>
      </c>
      <c r="E1350">
        <f>AVERAGE(together!E1341:E1350)</f>
        <v>0</v>
      </c>
      <c r="F1350">
        <f>AVERAGE(together!F1341:F1350)</f>
        <v>0</v>
      </c>
      <c r="G1350">
        <f>AVERAGE(together!G1341:G1350)</f>
        <v>0</v>
      </c>
      <c r="H1350">
        <f>AVERAGE(together!H1341:H1350)</f>
        <v>0</v>
      </c>
      <c r="I1350">
        <f>AVERAGE(together!I1341:I1350)</f>
        <v>0</v>
      </c>
      <c r="J1350">
        <f>AVERAGE(together!J1341:J1350)</f>
        <v>0</v>
      </c>
    </row>
    <row r="1351" spans="1:10" x14ac:dyDescent="0.2">
      <c r="A1351">
        <f t="shared" si="21"/>
        <v>135000</v>
      </c>
      <c r="B1351">
        <f>AVERAGE(together!B1342:B1351)</f>
        <v>1</v>
      </c>
      <c r="C1351">
        <f>AVERAGE(together!C1342:C1351)</f>
        <v>1</v>
      </c>
      <c r="D1351">
        <f>AVERAGE(together!D1342:D1351)</f>
        <v>1</v>
      </c>
      <c r="E1351">
        <f>AVERAGE(together!E1342:E1351)</f>
        <v>0</v>
      </c>
      <c r="F1351">
        <f>AVERAGE(together!F1342:F1351)</f>
        <v>0</v>
      </c>
      <c r="G1351">
        <f>AVERAGE(together!G1342:G1351)</f>
        <v>0</v>
      </c>
      <c r="H1351">
        <f>AVERAGE(together!H1342:H1351)</f>
        <v>0</v>
      </c>
      <c r="I1351">
        <f>AVERAGE(together!I1342:I1351)</f>
        <v>0</v>
      </c>
      <c r="J1351">
        <f>AVERAGE(together!J1342:J1351)</f>
        <v>0</v>
      </c>
    </row>
    <row r="1352" spans="1:10" x14ac:dyDescent="0.2">
      <c r="A1352">
        <f t="shared" si="21"/>
        <v>135100</v>
      </c>
      <c r="B1352">
        <f>AVERAGE(together!B1343:B1352)</f>
        <v>1</v>
      </c>
      <c r="C1352">
        <f>AVERAGE(together!C1343:C1352)</f>
        <v>1</v>
      </c>
      <c r="D1352">
        <f>AVERAGE(together!D1343:D1352)</f>
        <v>1</v>
      </c>
      <c r="E1352">
        <f>AVERAGE(together!E1343:E1352)</f>
        <v>0</v>
      </c>
      <c r="F1352">
        <f>AVERAGE(together!F1343:F1352)</f>
        <v>0</v>
      </c>
      <c r="G1352">
        <f>AVERAGE(together!G1343:G1352)</f>
        <v>0</v>
      </c>
      <c r="H1352">
        <f>AVERAGE(together!H1343:H1352)</f>
        <v>0</v>
      </c>
      <c r="I1352">
        <f>AVERAGE(together!I1343:I1352)</f>
        <v>0</v>
      </c>
      <c r="J1352">
        <f>AVERAGE(together!J1343:J1352)</f>
        <v>0</v>
      </c>
    </row>
    <row r="1353" spans="1:10" x14ac:dyDescent="0.2">
      <c r="A1353">
        <f t="shared" si="21"/>
        <v>135200</v>
      </c>
      <c r="B1353">
        <f>AVERAGE(together!B1344:B1353)</f>
        <v>1</v>
      </c>
      <c r="C1353">
        <f>AVERAGE(together!C1344:C1353)</f>
        <v>1</v>
      </c>
      <c r="D1353">
        <f>AVERAGE(together!D1344:D1353)</f>
        <v>1</v>
      </c>
      <c r="E1353">
        <f>AVERAGE(together!E1344:E1353)</f>
        <v>0</v>
      </c>
      <c r="F1353">
        <f>AVERAGE(together!F1344:F1353)</f>
        <v>0</v>
      </c>
      <c r="G1353">
        <f>AVERAGE(together!G1344:G1353)</f>
        <v>0</v>
      </c>
      <c r="H1353">
        <f>AVERAGE(together!H1344:H1353)</f>
        <v>0</v>
      </c>
      <c r="I1353">
        <f>AVERAGE(together!I1344:I1353)</f>
        <v>0</v>
      </c>
      <c r="J1353">
        <f>AVERAGE(together!J1344:J1353)</f>
        <v>0</v>
      </c>
    </row>
    <row r="1354" spans="1:10" x14ac:dyDescent="0.2">
      <c r="A1354">
        <f t="shared" si="21"/>
        <v>135300</v>
      </c>
      <c r="B1354">
        <f>AVERAGE(together!B1345:B1354)</f>
        <v>1</v>
      </c>
      <c r="C1354">
        <f>AVERAGE(together!C1345:C1354)</f>
        <v>1</v>
      </c>
      <c r="D1354">
        <f>AVERAGE(together!D1345:D1354)</f>
        <v>1</v>
      </c>
      <c r="E1354">
        <f>AVERAGE(together!E1345:E1354)</f>
        <v>0</v>
      </c>
      <c r="F1354">
        <f>AVERAGE(together!F1345:F1354)</f>
        <v>0</v>
      </c>
      <c r="G1354">
        <f>AVERAGE(together!G1345:G1354)</f>
        <v>0</v>
      </c>
      <c r="H1354">
        <f>AVERAGE(together!H1345:H1354)</f>
        <v>0</v>
      </c>
      <c r="I1354">
        <f>AVERAGE(together!I1345:I1354)</f>
        <v>0</v>
      </c>
      <c r="J1354">
        <f>AVERAGE(together!J1345:J1354)</f>
        <v>0</v>
      </c>
    </row>
    <row r="1355" spans="1:10" x14ac:dyDescent="0.2">
      <c r="A1355">
        <f t="shared" si="21"/>
        <v>135400</v>
      </c>
      <c r="B1355">
        <f>AVERAGE(together!B1346:B1355)</f>
        <v>1</v>
      </c>
      <c r="C1355">
        <f>AVERAGE(together!C1346:C1355)</f>
        <v>1</v>
      </c>
      <c r="D1355">
        <f>AVERAGE(together!D1346:D1355)</f>
        <v>1</v>
      </c>
      <c r="E1355">
        <f>AVERAGE(together!E1346:E1355)</f>
        <v>0</v>
      </c>
      <c r="F1355">
        <f>AVERAGE(together!F1346:F1355)</f>
        <v>0</v>
      </c>
      <c r="G1355">
        <f>AVERAGE(together!G1346:G1355)</f>
        <v>0</v>
      </c>
      <c r="H1355">
        <f>AVERAGE(together!H1346:H1355)</f>
        <v>0</v>
      </c>
      <c r="I1355">
        <f>AVERAGE(together!I1346:I1355)</f>
        <v>0</v>
      </c>
      <c r="J1355">
        <f>AVERAGE(together!J1346:J1355)</f>
        <v>0</v>
      </c>
    </row>
    <row r="1356" spans="1:10" x14ac:dyDescent="0.2">
      <c r="A1356">
        <f t="shared" si="21"/>
        <v>135500</v>
      </c>
      <c r="B1356">
        <f>AVERAGE(together!B1347:B1356)</f>
        <v>1</v>
      </c>
      <c r="C1356">
        <f>AVERAGE(together!C1347:C1356)</f>
        <v>1</v>
      </c>
      <c r="D1356">
        <f>AVERAGE(together!D1347:D1356)</f>
        <v>1</v>
      </c>
      <c r="E1356">
        <f>AVERAGE(together!E1347:E1356)</f>
        <v>0</v>
      </c>
      <c r="F1356">
        <f>AVERAGE(together!F1347:F1356)</f>
        <v>0</v>
      </c>
      <c r="G1356">
        <f>AVERAGE(together!G1347:G1356)</f>
        <v>0</v>
      </c>
      <c r="H1356">
        <f>AVERAGE(together!H1347:H1356)</f>
        <v>0</v>
      </c>
      <c r="I1356">
        <f>AVERAGE(together!I1347:I1356)</f>
        <v>0</v>
      </c>
      <c r="J1356">
        <f>AVERAGE(together!J1347:J1356)</f>
        <v>0</v>
      </c>
    </row>
    <row r="1357" spans="1:10" x14ac:dyDescent="0.2">
      <c r="A1357">
        <f t="shared" si="21"/>
        <v>135600</v>
      </c>
      <c r="B1357">
        <f>AVERAGE(together!B1348:B1357)</f>
        <v>1</v>
      </c>
      <c r="C1357">
        <f>AVERAGE(together!C1348:C1357)</f>
        <v>1</v>
      </c>
      <c r="D1357">
        <f>AVERAGE(together!D1348:D1357)</f>
        <v>1</v>
      </c>
      <c r="E1357">
        <f>AVERAGE(together!E1348:E1357)</f>
        <v>0</v>
      </c>
      <c r="F1357">
        <f>AVERAGE(together!F1348:F1357)</f>
        <v>0</v>
      </c>
      <c r="G1357">
        <f>AVERAGE(together!G1348:G1357)</f>
        <v>0</v>
      </c>
      <c r="H1357">
        <f>AVERAGE(together!H1348:H1357)</f>
        <v>0</v>
      </c>
      <c r="I1357">
        <f>AVERAGE(together!I1348:I1357)</f>
        <v>0</v>
      </c>
      <c r="J1357">
        <f>AVERAGE(together!J1348:J1357)</f>
        <v>0</v>
      </c>
    </row>
    <row r="1358" spans="1:10" x14ac:dyDescent="0.2">
      <c r="A1358">
        <f t="shared" si="21"/>
        <v>135700</v>
      </c>
      <c r="B1358">
        <f>AVERAGE(together!B1349:B1358)</f>
        <v>1</v>
      </c>
      <c r="C1358">
        <f>AVERAGE(together!C1349:C1358)</f>
        <v>1</v>
      </c>
      <c r="D1358">
        <f>AVERAGE(together!D1349:D1358)</f>
        <v>1</v>
      </c>
      <c r="E1358">
        <f>AVERAGE(together!E1349:E1358)</f>
        <v>0</v>
      </c>
      <c r="F1358">
        <f>AVERAGE(together!F1349:F1358)</f>
        <v>0</v>
      </c>
      <c r="G1358">
        <f>AVERAGE(together!G1349:G1358)</f>
        <v>0</v>
      </c>
      <c r="H1358">
        <f>AVERAGE(together!H1349:H1358)</f>
        <v>0</v>
      </c>
      <c r="I1358">
        <f>AVERAGE(together!I1349:I1358)</f>
        <v>0</v>
      </c>
      <c r="J1358">
        <f>AVERAGE(together!J1349:J1358)</f>
        <v>0</v>
      </c>
    </row>
    <row r="1359" spans="1:10" x14ac:dyDescent="0.2">
      <c r="A1359">
        <f t="shared" si="21"/>
        <v>135800</v>
      </c>
      <c r="B1359">
        <f>AVERAGE(together!B1350:B1359)</f>
        <v>1</v>
      </c>
      <c r="C1359">
        <f>AVERAGE(together!C1350:C1359)</f>
        <v>1</v>
      </c>
      <c r="D1359">
        <f>AVERAGE(together!D1350:D1359)</f>
        <v>1</v>
      </c>
      <c r="E1359">
        <f>AVERAGE(together!E1350:E1359)</f>
        <v>0</v>
      </c>
      <c r="F1359">
        <f>AVERAGE(together!F1350:F1359)</f>
        <v>0</v>
      </c>
      <c r="G1359">
        <f>AVERAGE(together!G1350:G1359)</f>
        <v>0</v>
      </c>
      <c r="H1359">
        <f>AVERAGE(together!H1350:H1359)</f>
        <v>0</v>
      </c>
      <c r="I1359">
        <f>AVERAGE(together!I1350:I1359)</f>
        <v>0</v>
      </c>
      <c r="J1359">
        <f>AVERAGE(together!J1350:J1359)</f>
        <v>0</v>
      </c>
    </row>
    <row r="1360" spans="1:10" x14ac:dyDescent="0.2">
      <c r="A1360">
        <f t="shared" si="21"/>
        <v>135900</v>
      </c>
      <c r="B1360">
        <f>AVERAGE(together!B1351:B1360)</f>
        <v>1</v>
      </c>
      <c r="C1360">
        <f>AVERAGE(together!C1351:C1360)</f>
        <v>1</v>
      </c>
      <c r="D1360">
        <f>AVERAGE(together!D1351:D1360)</f>
        <v>1</v>
      </c>
      <c r="E1360">
        <f>AVERAGE(together!E1351:E1360)</f>
        <v>0</v>
      </c>
      <c r="F1360">
        <f>AVERAGE(together!F1351:F1360)</f>
        <v>0</v>
      </c>
      <c r="G1360">
        <f>AVERAGE(together!G1351:G1360)</f>
        <v>0</v>
      </c>
      <c r="H1360">
        <f>AVERAGE(together!H1351:H1360)</f>
        <v>0</v>
      </c>
      <c r="I1360">
        <f>AVERAGE(together!I1351:I1360)</f>
        <v>0</v>
      </c>
      <c r="J1360">
        <f>AVERAGE(together!J1351:J1360)</f>
        <v>0</v>
      </c>
    </row>
    <row r="1361" spans="1:10" x14ac:dyDescent="0.2">
      <c r="A1361">
        <f t="shared" si="21"/>
        <v>136000</v>
      </c>
      <c r="B1361">
        <f>AVERAGE(together!B1352:B1361)</f>
        <v>1</v>
      </c>
      <c r="C1361">
        <f>AVERAGE(together!C1352:C1361)</f>
        <v>1</v>
      </c>
      <c r="D1361">
        <f>AVERAGE(together!D1352:D1361)</f>
        <v>1</v>
      </c>
      <c r="E1361">
        <f>AVERAGE(together!E1352:E1361)</f>
        <v>0</v>
      </c>
      <c r="F1361">
        <f>AVERAGE(together!F1352:F1361)</f>
        <v>0</v>
      </c>
      <c r="G1361">
        <f>AVERAGE(together!G1352:G1361)</f>
        <v>0</v>
      </c>
      <c r="H1361">
        <f>AVERAGE(together!H1352:H1361)</f>
        <v>0</v>
      </c>
      <c r="I1361">
        <f>AVERAGE(together!I1352:I1361)</f>
        <v>0</v>
      </c>
      <c r="J1361">
        <f>AVERAGE(together!J1352:J1361)</f>
        <v>0</v>
      </c>
    </row>
    <row r="1362" spans="1:10" x14ac:dyDescent="0.2">
      <c r="A1362">
        <f t="shared" si="21"/>
        <v>136100</v>
      </c>
      <c r="B1362">
        <f>AVERAGE(together!B1353:B1362)</f>
        <v>1</v>
      </c>
      <c r="C1362">
        <f>AVERAGE(together!C1353:C1362)</f>
        <v>1</v>
      </c>
      <c r="D1362">
        <f>AVERAGE(together!D1353:D1362)</f>
        <v>1</v>
      </c>
      <c r="E1362">
        <f>AVERAGE(together!E1353:E1362)</f>
        <v>0</v>
      </c>
      <c r="F1362">
        <f>AVERAGE(together!F1353:F1362)</f>
        <v>0</v>
      </c>
      <c r="G1362">
        <f>AVERAGE(together!G1353:G1362)</f>
        <v>0</v>
      </c>
      <c r="H1362">
        <f>AVERAGE(together!H1353:H1362)</f>
        <v>0</v>
      </c>
      <c r="I1362">
        <f>AVERAGE(together!I1353:I1362)</f>
        <v>0</v>
      </c>
      <c r="J1362">
        <f>AVERAGE(together!J1353:J1362)</f>
        <v>0</v>
      </c>
    </row>
    <row r="1363" spans="1:10" x14ac:dyDescent="0.2">
      <c r="A1363">
        <f t="shared" si="21"/>
        <v>136200</v>
      </c>
      <c r="B1363">
        <f>AVERAGE(together!B1354:B1363)</f>
        <v>1</v>
      </c>
      <c r="C1363">
        <f>AVERAGE(together!C1354:C1363)</f>
        <v>1</v>
      </c>
      <c r="D1363">
        <f>AVERAGE(together!D1354:D1363)</f>
        <v>1</v>
      </c>
      <c r="E1363">
        <f>AVERAGE(together!E1354:E1363)</f>
        <v>0</v>
      </c>
      <c r="F1363">
        <f>AVERAGE(together!F1354:F1363)</f>
        <v>0</v>
      </c>
      <c r="G1363">
        <f>AVERAGE(together!G1354:G1363)</f>
        <v>0</v>
      </c>
      <c r="H1363">
        <f>AVERAGE(together!H1354:H1363)</f>
        <v>0</v>
      </c>
      <c r="I1363">
        <f>AVERAGE(together!I1354:I1363)</f>
        <v>0</v>
      </c>
      <c r="J1363">
        <f>AVERAGE(together!J1354:J1363)</f>
        <v>0</v>
      </c>
    </row>
    <row r="1364" spans="1:10" x14ac:dyDescent="0.2">
      <c r="A1364">
        <f t="shared" si="21"/>
        <v>136300</v>
      </c>
      <c r="B1364">
        <f>AVERAGE(together!B1355:B1364)</f>
        <v>1</v>
      </c>
      <c r="C1364">
        <f>AVERAGE(together!C1355:C1364)</f>
        <v>1</v>
      </c>
      <c r="D1364">
        <f>AVERAGE(together!D1355:D1364)</f>
        <v>1</v>
      </c>
      <c r="E1364">
        <f>AVERAGE(together!E1355:E1364)</f>
        <v>0</v>
      </c>
      <c r="F1364">
        <f>AVERAGE(together!F1355:F1364)</f>
        <v>0</v>
      </c>
      <c r="G1364">
        <f>AVERAGE(together!G1355:G1364)</f>
        <v>0</v>
      </c>
      <c r="H1364">
        <f>AVERAGE(together!H1355:H1364)</f>
        <v>0</v>
      </c>
      <c r="I1364">
        <f>AVERAGE(together!I1355:I1364)</f>
        <v>0</v>
      </c>
      <c r="J1364">
        <f>AVERAGE(together!J1355:J1364)</f>
        <v>0</v>
      </c>
    </row>
    <row r="1365" spans="1:10" x14ac:dyDescent="0.2">
      <c r="A1365">
        <f t="shared" si="21"/>
        <v>136400</v>
      </c>
      <c r="B1365">
        <f>AVERAGE(together!B1356:B1365)</f>
        <v>1</v>
      </c>
      <c r="C1365">
        <f>AVERAGE(together!C1356:C1365)</f>
        <v>1</v>
      </c>
      <c r="D1365">
        <f>AVERAGE(together!D1356:D1365)</f>
        <v>1</v>
      </c>
      <c r="E1365">
        <f>AVERAGE(together!E1356:E1365)</f>
        <v>0</v>
      </c>
      <c r="F1365">
        <f>AVERAGE(together!F1356:F1365)</f>
        <v>0</v>
      </c>
      <c r="G1365">
        <f>AVERAGE(together!G1356:G1365)</f>
        <v>0</v>
      </c>
      <c r="H1365">
        <f>AVERAGE(together!H1356:H1365)</f>
        <v>0</v>
      </c>
      <c r="I1365">
        <f>AVERAGE(together!I1356:I1365)</f>
        <v>0</v>
      </c>
      <c r="J1365">
        <f>AVERAGE(together!J1356:J1365)</f>
        <v>0</v>
      </c>
    </row>
    <row r="1366" spans="1:10" x14ac:dyDescent="0.2">
      <c r="A1366">
        <f t="shared" si="21"/>
        <v>136500</v>
      </c>
      <c r="B1366">
        <f>AVERAGE(together!B1357:B1366)</f>
        <v>1</v>
      </c>
      <c r="C1366">
        <f>AVERAGE(together!C1357:C1366)</f>
        <v>1</v>
      </c>
      <c r="D1366">
        <f>AVERAGE(together!D1357:D1366)</f>
        <v>1</v>
      </c>
      <c r="E1366">
        <f>AVERAGE(together!E1357:E1366)</f>
        <v>0</v>
      </c>
      <c r="F1366">
        <f>AVERAGE(together!F1357:F1366)</f>
        <v>0</v>
      </c>
      <c r="G1366">
        <f>AVERAGE(together!G1357:G1366)</f>
        <v>0</v>
      </c>
      <c r="H1366">
        <f>AVERAGE(together!H1357:H1366)</f>
        <v>0</v>
      </c>
      <c r="I1366">
        <f>AVERAGE(together!I1357:I1366)</f>
        <v>0</v>
      </c>
      <c r="J1366">
        <f>AVERAGE(together!J1357:J1366)</f>
        <v>0</v>
      </c>
    </row>
    <row r="1367" spans="1:10" x14ac:dyDescent="0.2">
      <c r="A1367">
        <f t="shared" si="21"/>
        <v>136600</v>
      </c>
      <c r="B1367">
        <f>AVERAGE(together!B1358:B1367)</f>
        <v>1</v>
      </c>
      <c r="C1367">
        <f>AVERAGE(together!C1358:C1367)</f>
        <v>1</v>
      </c>
      <c r="D1367">
        <f>AVERAGE(together!D1358:D1367)</f>
        <v>1</v>
      </c>
      <c r="E1367">
        <f>AVERAGE(together!E1358:E1367)</f>
        <v>0</v>
      </c>
      <c r="F1367">
        <f>AVERAGE(together!F1358:F1367)</f>
        <v>0</v>
      </c>
      <c r="G1367">
        <f>AVERAGE(together!G1358:G1367)</f>
        <v>0</v>
      </c>
      <c r="H1367">
        <f>AVERAGE(together!H1358:H1367)</f>
        <v>0</v>
      </c>
      <c r="I1367">
        <f>AVERAGE(together!I1358:I1367)</f>
        <v>0</v>
      </c>
      <c r="J1367">
        <f>AVERAGE(together!J1358:J1367)</f>
        <v>0</v>
      </c>
    </row>
    <row r="1368" spans="1:10" x14ac:dyDescent="0.2">
      <c r="A1368">
        <f t="shared" si="21"/>
        <v>136700</v>
      </c>
      <c r="B1368">
        <f>AVERAGE(together!B1359:B1368)</f>
        <v>1</v>
      </c>
      <c r="C1368">
        <f>AVERAGE(together!C1359:C1368)</f>
        <v>1</v>
      </c>
      <c r="D1368">
        <f>AVERAGE(together!D1359:D1368)</f>
        <v>1</v>
      </c>
      <c r="E1368">
        <f>AVERAGE(together!E1359:E1368)</f>
        <v>0</v>
      </c>
      <c r="F1368">
        <f>AVERAGE(together!F1359:F1368)</f>
        <v>0</v>
      </c>
      <c r="G1368">
        <f>AVERAGE(together!G1359:G1368)</f>
        <v>0</v>
      </c>
      <c r="H1368">
        <f>AVERAGE(together!H1359:H1368)</f>
        <v>0</v>
      </c>
      <c r="I1368">
        <f>AVERAGE(together!I1359:I1368)</f>
        <v>0</v>
      </c>
      <c r="J1368">
        <f>AVERAGE(together!J1359:J1368)</f>
        <v>0</v>
      </c>
    </row>
    <row r="1369" spans="1:10" x14ac:dyDescent="0.2">
      <c r="A1369">
        <f t="shared" si="21"/>
        <v>136800</v>
      </c>
      <c r="B1369">
        <f>AVERAGE(together!B1360:B1369)</f>
        <v>1</v>
      </c>
      <c r="C1369">
        <f>AVERAGE(together!C1360:C1369)</f>
        <v>1</v>
      </c>
      <c r="D1369">
        <f>AVERAGE(together!D1360:D1369)</f>
        <v>1</v>
      </c>
      <c r="E1369">
        <f>AVERAGE(together!E1360:E1369)</f>
        <v>0</v>
      </c>
      <c r="F1369">
        <f>AVERAGE(together!F1360:F1369)</f>
        <v>0</v>
      </c>
      <c r="G1369">
        <f>AVERAGE(together!G1360:G1369)</f>
        <v>0</v>
      </c>
      <c r="H1369">
        <f>AVERAGE(together!H1360:H1369)</f>
        <v>0</v>
      </c>
      <c r="I1369">
        <f>AVERAGE(together!I1360:I1369)</f>
        <v>0</v>
      </c>
      <c r="J1369">
        <f>AVERAGE(together!J1360:J1369)</f>
        <v>0</v>
      </c>
    </row>
    <row r="1370" spans="1:10" x14ac:dyDescent="0.2">
      <c r="A1370">
        <f t="shared" si="21"/>
        <v>136900</v>
      </c>
      <c r="B1370">
        <f>AVERAGE(together!B1361:B1370)</f>
        <v>1</v>
      </c>
      <c r="C1370">
        <f>AVERAGE(together!C1361:C1370)</f>
        <v>1</v>
      </c>
      <c r="D1370">
        <f>AVERAGE(together!D1361:D1370)</f>
        <v>1</v>
      </c>
      <c r="E1370">
        <f>AVERAGE(together!E1361:E1370)</f>
        <v>0</v>
      </c>
      <c r="F1370">
        <f>AVERAGE(together!F1361:F1370)</f>
        <v>0</v>
      </c>
      <c r="G1370">
        <f>AVERAGE(together!G1361:G1370)</f>
        <v>0</v>
      </c>
      <c r="H1370">
        <f>AVERAGE(together!H1361:H1370)</f>
        <v>0</v>
      </c>
      <c r="I1370">
        <f>AVERAGE(together!I1361:I1370)</f>
        <v>0</v>
      </c>
      <c r="J1370">
        <f>AVERAGE(together!J1361:J1370)</f>
        <v>0</v>
      </c>
    </row>
    <row r="1371" spans="1:10" x14ac:dyDescent="0.2">
      <c r="A1371">
        <f t="shared" si="21"/>
        <v>137000</v>
      </c>
      <c r="B1371">
        <f>AVERAGE(together!B1362:B1371)</f>
        <v>1</v>
      </c>
      <c r="C1371">
        <f>AVERAGE(together!C1362:C1371)</f>
        <v>1</v>
      </c>
      <c r="D1371">
        <f>AVERAGE(together!D1362:D1371)</f>
        <v>1</v>
      </c>
      <c r="E1371">
        <f>AVERAGE(together!E1362:E1371)</f>
        <v>0</v>
      </c>
      <c r="F1371">
        <f>AVERAGE(together!F1362:F1371)</f>
        <v>0</v>
      </c>
      <c r="G1371">
        <f>AVERAGE(together!G1362:G1371)</f>
        <v>0</v>
      </c>
      <c r="H1371">
        <f>AVERAGE(together!H1362:H1371)</f>
        <v>0</v>
      </c>
      <c r="I1371">
        <f>AVERAGE(together!I1362:I1371)</f>
        <v>0</v>
      </c>
      <c r="J1371">
        <f>AVERAGE(together!J1362:J1371)</f>
        <v>0</v>
      </c>
    </row>
    <row r="1372" spans="1:10" x14ac:dyDescent="0.2">
      <c r="A1372">
        <f t="shared" si="21"/>
        <v>137100</v>
      </c>
      <c r="B1372">
        <f>AVERAGE(together!B1363:B1372)</f>
        <v>1</v>
      </c>
      <c r="C1372">
        <f>AVERAGE(together!C1363:C1372)</f>
        <v>1</v>
      </c>
      <c r="D1372">
        <f>AVERAGE(together!D1363:D1372)</f>
        <v>1</v>
      </c>
      <c r="E1372">
        <f>AVERAGE(together!E1363:E1372)</f>
        <v>0</v>
      </c>
      <c r="F1372">
        <f>AVERAGE(together!F1363:F1372)</f>
        <v>0</v>
      </c>
      <c r="G1372">
        <f>AVERAGE(together!G1363:G1372)</f>
        <v>0</v>
      </c>
      <c r="H1372">
        <f>AVERAGE(together!H1363:H1372)</f>
        <v>0</v>
      </c>
      <c r="I1372">
        <f>AVERAGE(together!I1363:I1372)</f>
        <v>0</v>
      </c>
      <c r="J1372">
        <f>AVERAGE(together!J1363:J1372)</f>
        <v>0</v>
      </c>
    </row>
    <row r="1373" spans="1:10" x14ac:dyDescent="0.2">
      <c r="A1373">
        <f t="shared" si="21"/>
        <v>137200</v>
      </c>
      <c r="B1373">
        <f>AVERAGE(together!B1364:B1373)</f>
        <v>1</v>
      </c>
      <c r="C1373">
        <f>AVERAGE(together!C1364:C1373)</f>
        <v>1</v>
      </c>
      <c r="D1373">
        <f>AVERAGE(together!D1364:D1373)</f>
        <v>1</v>
      </c>
      <c r="E1373">
        <f>AVERAGE(together!E1364:E1373)</f>
        <v>0</v>
      </c>
      <c r="F1373">
        <f>AVERAGE(together!F1364:F1373)</f>
        <v>0</v>
      </c>
      <c r="G1373">
        <f>AVERAGE(together!G1364:G1373)</f>
        <v>0</v>
      </c>
      <c r="H1373">
        <f>AVERAGE(together!H1364:H1373)</f>
        <v>0</v>
      </c>
      <c r="I1373">
        <f>AVERAGE(together!I1364:I1373)</f>
        <v>0</v>
      </c>
      <c r="J1373">
        <f>AVERAGE(together!J1364:J1373)</f>
        <v>0</v>
      </c>
    </row>
    <row r="1374" spans="1:10" x14ac:dyDescent="0.2">
      <c r="A1374">
        <f t="shared" si="21"/>
        <v>137300</v>
      </c>
      <c r="B1374">
        <f>AVERAGE(together!B1365:B1374)</f>
        <v>1</v>
      </c>
      <c r="C1374">
        <f>AVERAGE(together!C1365:C1374)</f>
        <v>1</v>
      </c>
      <c r="D1374">
        <f>AVERAGE(together!D1365:D1374)</f>
        <v>1</v>
      </c>
      <c r="E1374">
        <f>AVERAGE(together!E1365:E1374)</f>
        <v>0</v>
      </c>
      <c r="F1374">
        <f>AVERAGE(together!F1365:F1374)</f>
        <v>0</v>
      </c>
      <c r="G1374">
        <f>AVERAGE(together!G1365:G1374)</f>
        <v>0</v>
      </c>
      <c r="H1374">
        <f>AVERAGE(together!H1365:H1374)</f>
        <v>0</v>
      </c>
      <c r="I1374">
        <f>AVERAGE(together!I1365:I1374)</f>
        <v>0</v>
      </c>
      <c r="J1374">
        <f>AVERAGE(together!J1365:J1374)</f>
        <v>0</v>
      </c>
    </row>
    <row r="1375" spans="1:10" x14ac:dyDescent="0.2">
      <c r="A1375">
        <f t="shared" si="21"/>
        <v>137400</v>
      </c>
      <c r="B1375">
        <f>AVERAGE(together!B1366:B1375)</f>
        <v>1</v>
      </c>
      <c r="C1375">
        <f>AVERAGE(together!C1366:C1375)</f>
        <v>1</v>
      </c>
      <c r="D1375">
        <f>AVERAGE(together!D1366:D1375)</f>
        <v>1</v>
      </c>
      <c r="E1375">
        <f>AVERAGE(together!E1366:E1375)</f>
        <v>0</v>
      </c>
      <c r="F1375">
        <f>AVERAGE(together!F1366:F1375)</f>
        <v>0</v>
      </c>
      <c r="G1375">
        <f>AVERAGE(together!G1366:G1375)</f>
        <v>0</v>
      </c>
      <c r="H1375">
        <f>AVERAGE(together!H1366:H1375)</f>
        <v>0</v>
      </c>
      <c r="I1375">
        <f>AVERAGE(together!I1366:I1375)</f>
        <v>0</v>
      </c>
      <c r="J1375">
        <f>AVERAGE(together!J1366:J1375)</f>
        <v>0</v>
      </c>
    </row>
    <row r="1376" spans="1:10" x14ac:dyDescent="0.2">
      <c r="A1376">
        <f t="shared" si="21"/>
        <v>137500</v>
      </c>
      <c r="B1376">
        <f>AVERAGE(together!B1367:B1376)</f>
        <v>1</v>
      </c>
      <c r="C1376">
        <f>AVERAGE(together!C1367:C1376)</f>
        <v>1</v>
      </c>
      <c r="D1376">
        <f>AVERAGE(together!D1367:D1376)</f>
        <v>1</v>
      </c>
      <c r="E1376">
        <f>AVERAGE(together!E1367:E1376)</f>
        <v>0</v>
      </c>
      <c r="F1376">
        <f>AVERAGE(together!F1367:F1376)</f>
        <v>0</v>
      </c>
      <c r="G1376">
        <f>AVERAGE(together!G1367:G1376)</f>
        <v>0</v>
      </c>
      <c r="H1376">
        <f>AVERAGE(together!H1367:H1376)</f>
        <v>0</v>
      </c>
      <c r="I1376">
        <f>AVERAGE(together!I1367:I1376)</f>
        <v>0</v>
      </c>
      <c r="J1376">
        <f>AVERAGE(together!J1367:J1376)</f>
        <v>0</v>
      </c>
    </row>
    <row r="1377" spans="1:10" x14ac:dyDescent="0.2">
      <c r="A1377">
        <f t="shared" si="21"/>
        <v>137600</v>
      </c>
      <c r="B1377">
        <f>AVERAGE(together!B1368:B1377)</f>
        <v>1</v>
      </c>
      <c r="C1377">
        <f>AVERAGE(together!C1368:C1377)</f>
        <v>1</v>
      </c>
      <c r="D1377">
        <f>AVERAGE(together!D1368:D1377)</f>
        <v>1</v>
      </c>
      <c r="E1377">
        <f>AVERAGE(together!E1368:E1377)</f>
        <v>0</v>
      </c>
      <c r="F1377">
        <f>AVERAGE(together!F1368:F1377)</f>
        <v>0</v>
      </c>
      <c r="G1377">
        <f>AVERAGE(together!G1368:G1377)</f>
        <v>0</v>
      </c>
      <c r="H1377">
        <f>AVERAGE(together!H1368:H1377)</f>
        <v>0</v>
      </c>
      <c r="I1377">
        <f>AVERAGE(together!I1368:I1377)</f>
        <v>0</v>
      </c>
      <c r="J1377">
        <f>AVERAGE(together!J1368:J1377)</f>
        <v>0</v>
      </c>
    </row>
    <row r="1378" spans="1:10" x14ac:dyDescent="0.2">
      <c r="A1378">
        <f t="shared" si="21"/>
        <v>137700</v>
      </c>
      <c r="B1378">
        <f>AVERAGE(together!B1369:B1378)</f>
        <v>1</v>
      </c>
      <c r="C1378">
        <f>AVERAGE(together!C1369:C1378)</f>
        <v>1</v>
      </c>
      <c r="D1378">
        <f>AVERAGE(together!D1369:D1378)</f>
        <v>1</v>
      </c>
      <c r="E1378">
        <f>AVERAGE(together!E1369:E1378)</f>
        <v>0</v>
      </c>
      <c r="F1378">
        <f>AVERAGE(together!F1369:F1378)</f>
        <v>0</v>
      </c>
      <c r="G1378">
        <f>AVERAGE(together!G1369:G1378)</f>
        <v>0</v>
      </c>
      <c r="H1378">
        <f>AVERAGE(together!H1369:H1378)</f>
        <v>0</v>
      </c>
      <c r="I1378">
        <f>AVERAGE(together!I1369:I1378)</f>
        <v>0</v>
      </c>
      <c r="J1378">
        <f>AVERAGE(together!J1369:J1378)</f>
        <v>0</v>
      </c>
    </row>
    <row r="1379" spans="1:10" x14ac:dyDescent="0.2">
      <c r="A1379">
        <f t="shared" si="21"/>
        <v>137800</v>
      </c>
      <c r="B1379">
        <f>AVERAGE(together!B1370:B1379)</f>
        <v>1</v>
      </c>
      <c r="C1379">
        <f>AVERAGE(together!C1370:C1379)</f>
        <v>1</v>
      </c>
      <c r="D1379">
        <f>AVERAGE(together!D1370:D1379)</f>
        <v>1</v>
      </c>
      <c r="E1379">
        <f>AVERAGE(together!E1370:E1379)</f>
        <v>0</v>
      </c>
      <c r="F1379">
        <f>AVERAGE(together!F1370:F1379)</f>
        <v>0</v>
      </c>
      <c r="G1379">
        <f>AVERAGE(together!G1370:G1379)</f>
        <v>0</v>
      </c>
      <c r="H1379">
        <f>AVERAGE(together!H1370:H1379)</f>
        <v>0</v>
      </c>
      <c r="I1379">
        <f>AVERAGE(together!I1370:I1379)</f>
        <v>0</v>
      </c>
      <c r="J1379">
        <f>AVERAGE(together!J1370:J1379)</f>
        <v>0</v>
      </c>
    </row>
    <row r="1380" spans="1:10" x14ac:dyDescent="0.2">
      <c r="A1380">
        <f t="shared" si="21"/>
        <v>137900</v>
      </c>
      <c r="B1380">
        <f>AVERAGE(together!B1371:B1380)</f>
        <v>1</v>
      </c>
      <c r="C1380">
        <f>AVERAGE(together!C1371:C1380)</f>
        <v>1</v>
      </c>
      <c r="D1380">
        <f>AVERAGE(together!D1371:D1380)</f>
        <v>1</v>
      </c>
      <c r="E1380">
        <f>AVERAGE(together!E1371:E1380)</f>
        <v>0</v>
      </c>
      <c r="F1380">
        <f>AVERAGE(together!F1371:F1380)</f>
        <v>0</v>
      </c>
      <c r="G1380">
        <f>AVERAGE(together!G1371:G1380)</f>
        <v>0</v>
      </c>
      <c r="H1380">
        <f>AVERAGE(together!H1371:H1380)</f>
        <v>0</v>
      </c>
      <c r="I1380">
        <f>AVERAGE(together!I1371:I1380)</f>
        <v>0</v>
      </c>
      <c r="J1380">
        <f>AVERAGE(together!J1371:J1380)</f>
        <v>0</v>
      </c>
    </row>
    <row r="1381" spans="1:10" x14ac:dyDescent="0.2">
      <c r="A1381">
        <f t="shared" si="21"/>
        <v>138000</v>
      </c>
      <c r="B1381">
        <f>AVERAGE(together!B1372:B1381)</f>
        <v>1</v>
      </c>
      <c r="C1381">
        <f>AVERAGE(together!C1372:C1381)</f>
        <v>1</v>
      </c>
      <c r="D1381">
        <f>AVERAGE(together!D1372:D1381)</f>
        <v>1</v>
      </c>
      <c r="E1381">
        <f>AVERAGE(together!E1372:E1381)</f>
        <v>0</v>
      </c>
      <c r="F1381">
        <f>AVERAGE(together!F1372:F1381)</f>
        <v>0</v>
      </c>
      <c r="G1381">
        <f>AVERAGE(together!G1372:G1381)</f>
        <v>0</v>
      </c>
      <c r="H1381">
        <f>AVERAGE(together!H1372:H1381)</f>
        <v>0</v>
      </c>
      <c r="I1381">
        <f>AVERAGE(together!I1372:I1381)</f>
        <v>0</v>
      </c>
      <c r="J1381">
        <f>AVERAGE(together!J1372:J1381)</f>
        <v>0</v>
      </c>
    </row>
    <row r="1382" spans="1:10" x14ac:dyDescent="0.2">
      <c r="A1382">
        <f t="shared" si="21"/>
        <v>138100</v>
      </c>
      <c r="B1382">
        <f>AVERAGE(together!B1373:B1382)</f>
        <v>1</v>
      </c>
      <c r="C1382">
        <f>AVERAGE(together!C1373:C1382)</f>
        <v>1</v>
      </c>
      <c r="D1382">
        <f>AVERAGE(together!D1373:D1382)</f>
        <v>1</v>
      </c>
      <c r="E1382">
        <f>AVERAGE(together!E1373:E1382)</f>
        <v>0</v>
      </c>
      <c r="F1382">
        <f>AVERAGE(together!F1373:F1382)</f>
        <v>0</v>
      </c>
      <c r="G1382">
        <f>AVERAGE(together!G1373:G1382)</f>
        <v>0</v>
      </c>
      <c r="H1382">
        <f>AVERAGE(together!H1373:H1382)</f>
        <v>0</v>
      </c>
      <c r="I1382">
        <f>AVERAGE(together!I1373:I1382)</f>
        <v>0</v>
      </c>
      <c r="J1382">
        <f>AVERAGE(together!J1373:J1382)</f>
        <v>0</v>
      </c>
    </row>
    <row r="1383" spans="1:10" x14ac:dyDescent="0.2">
      <c r="A1383">
        <f t="shared" si="21"/>
        <v>138200</v>
      </c>
      <c r="B1383">
        <f>AVERAGE(together!B1374:B1383)</f>
        <v>1</v>
      </c>
      <c r="C1383">
        <f>AVERAGE(together!C1374:C1383)</f>
        <v>1</v>
      </c>
      <c r="D1383">
        <f>AVERAGE(together!D1374:D1383)</f>
        <v>1</v>
      </c>
      <c r="E1383">
        <f>AVERAGE(together!E1374:E1383)</f>
        <v>0</v>
      </c>
      <c r="F1383">
        <f>AVERAGE(together!F1374:F1383)</f>
        <v>0</v>
      </c>
      <c r="G1383">
        <f>AVERAGE(together!G1374:G1383)</f>
        <v>0</v>
      </c>
      <c r="H1383">
        <f>AVERAGE(together!H1374:H1383)</f>
        <v>0</v>
      </c>
      <c r="I1383">
        <f>AVERAGE(together!I1374:I1383)</f>
        <v>0</v>
      </c>
      <c r="J1383">
        <f>AVERAGE(together!J1374:J1383)</f>
        <v>0</v>
      </c>
    </row>
    <row r="1384" spans="1:10" x14ac:dyDescent="0.2">
      <c r="A1384">
        <f t="shared" si="21"/>
        <v>138300</v>
      </c>
      <c r="B1384">
        <f>AVERAGE(together!B1375:B1384)</f>
        <v>1</v>
      </c>
      <c r="C1384">
        <f>AVERAGE(together!C1375:C1384)</f>
        <v>1</v>
      </c>
      <c r="D1384">
        <f>AVERAGE(together!D1375:D1384)</f>
        <v>1</v>
      </c>
      <c r="E1384">
        <f>AVERAGE(together!E1375:E1384)</f>
        <v>0</v>
      </c>
      <c r="F1384">
        <f>AVERAGE(together!F1375:F1384)</f>
        <v>0</v>
      </c>
      <c r="G1384">
        <f>AVERAGE(together!G1375:G1384)</f>
        <v>0</v>
      </c>
      <c r="H1384">
        <f>AVERAGE(together!H1375:H1384)</f>
        <v>0</v>
      </c>
      <c r="I1384">
        <f>AVERAGE(together!I1375:I1384)</f>
        <v>0</v>
      </c>
      <c r="J1384">
        <f>AVERAGE(together!J1375:J1384)</f>
        <v>0</v>
      </c>
    </row>
    <row r="1385" spans="1:10" x14ac:dyDescent="0.2">
      <c r="A1385">
        <f t="shared" si="21"/>
        <v>138400</v>
      </c>
      <c r="B1385">
        <f>AVERAGE(together!B1376:B1385)</f>
        <v>1</v>
      </c>
      <c r="C1385">
        <f>AVERAGE(together!C1376:C1385)</f>
        <v>1</v>
      </c>
      <c r="D1385">
        <f>AVERAGE(together!D1376:D1385)</f>
        <v>1</v>
      </c>
      <c r="E1385">
        <f>AVERAGE(together!E1376:E1385)</f>
        <v>0</v>
      </c>
      <c r="F1385">
        <f>AVERAGE(together!F1376:F1385)</f>
        <v>0</v>
      </c>
      <c r="G1385">
        <f>AVERAGE(together!G1376:G1385)</f>
        <v>0</v>
      </c>
      <c r="H1385">
        <f>AVERAGE(together!H1376:H1385)</f>
        <v>0</v>
      </c>
      <c r="I1385">
        <f>AVERAGE(together!I1376:I1385)</f>
        <v>0</v>
      </c>
      <c r="J1385">
        <f>AVERAGE(together!J1376:J1385)</f>
        <v>0</v>
      </c>
    </row>
    <row r="1386" spans="1:10" x14ac:dyDescent="0.2">
      <c r="A1386">
        <f t="shared" si="21"/>
        <v>138500</v>
      </c>
      <c r="B1386">
        <f>AVERAGE(together!B1377:B1386)</f>
        <v>1</v>
      </c>
      <c r="C1386">
        <f>AVERAGE(together!C1377:C1386)</f>
        <v>1</v>
      </c>
      <c r="D1386">
        <f>AVERAGE(together!D1377:D1386)</f>
        <v>1</v>
      </c>
      <c r="E1386">
        <f>AVERAGE(together!E1377:E1386)</f>
        <v>0</v>
      </c>
      <c r="F1386">
        <f>AVERAGE(together!F1377:F1386)</f>
        <v>0</v>
      </c>
      <c r="G1386">
        <f>AVERAGE(together!G1377:G1386)</f>
        <v>0</v>
      </c>
      <c r="H1386">
        <f>AVERAGE(together!H1377:H1386)</f>
        <v>0</v>
      </c>
      <c r="I1386">
        <f>AVERAGE(together!I1377:I1386)</f>
        <v>0</v>
      </c>
      <c r="J1386">
        <f>AVERAGE(together!J1377:J1386)</f>
        <v>0</v>
      </c>
    </row>
    <row r="1387" spans="1:10" x14ac:dyDescent="0.2">
      <c r="A1387">
        <f t="shared" si="21"/>
        <v>138600</v>
      </c>
      <c r="B1387">
        <f>AVERAGE(together!B1378:B1387)</f>
        <v>1</v>
      </c>
      <c r="C1387">
        <f>AVERAGE(together!C1378:C1387)</f>
        <v>1</v>
      </c>
      <c r="D1387">
        <f>AVERAGE(together!D1378:D1387)</f>
        <v>1</v>
      </c>
      <c r="E1387">
        <f>AVERAGE(together!E1378:E1387)</f>
        <v>0</v>
      </c>
      <c r="F1387">
        <f>AVERAGE(together!F1378:F1387)</f>
        <v>0</v>
      </c>
      <c r="G1387">
        <f>AVERAGE(together!G1378:G1387)</f>
        <v>0</v>
      </c>
      <c r="H1387">
        <f>AVERAGE(together!H1378:H1387)</f>
        <v>0</v>
      </c>
      <c r="I1387">
        <f>AVERAGE(together!I1378:I1387)</f>
        <v>0</v>
      </c>
      <c r="J1387">
        <f>AVERAGE(together!J1378:J1387)</f>
        <v>0</v>
      </c>
    </row>
    <row r="1388" spans="1:10" x14ac:dyDescent="0.2">
      <c r="A1388">
        <f t="shared" si="21"/>
        <v>138700</v>
      </c>
      <c r="B1388">
        <f>AVERAGE(together!B1379:B1388)</f>
        <v>1</v>
      </c>
      <c r="C1388">
        <f>AVERAGE(together!C1379:C1388)</f>
        <v>1</v>
      </c>
      <c r="D1388">
        <f>AVERAGE(together!D1379:D1388)</f>
        <v>1</v>
      </c>
      <c r="E1388">
        <f>AVERAGE(together!E1379:E1388)</f>
        <v>0</v>
      </c>
      <c r="F1388">
        <f>AVERAGE(together!F1379:F1388)</f>
        <v>0</v>
      </c>
      <c r="G1388">
        <f>AVERAGE(together!G1379:G1388)</f>
        <v>0</v>
      </c>
      <c r="H1388">
        <f>AVERAGE(together!H1379:H1388)</f>
        <v>0</v>
      </c>
      <c r="I1388">
        <f>AVERAGE(together!I1379:I1388)</f>
        <v>0</v>
      </c>
      <c r="J1388">
        <f>AVERAGE(together!J1379:J1388)</f>
        <v>0</v>
      </c>
    </row>
    <row r="1389" spans="1:10" x14ac:dyDescent="0.2">
      <c r="A1389">
        <f t="shared" si="21"/>
        <v>138800</v>
      </c>
      <c r="B1389">
        <f>AVERAGE(together!B1380:B1389)</f>
        <v>1</v>
      </c>
      <c r="C1389">
        <f>AVERAGE(together!C1380:C1389)</f>
        <v>1</v>
      </c>
      <c r="D1389">
        <f>AVERAGE(together!D1380:D1389)</f>
        <v>1</v>
      </c>
      <c r="E1389">
        <f>AVERAGE(together!E1380:E1389)</f>
        <v>0</v>
      </c>
      <c r="F1389">
        <f>AVERAGE(together!F1380:F1389)</f>
        <v>0</v>
      </c>
      <c r="G1389">
        <f>AVERAGE(together!G1380:G1389)</f>
        <v>0</v>
      </c>
      <c r="H1389">
        <f>AVERAGE(together!H1380:H1389)</f>
        <v>0</v>
      </c>
      <c r="I1389">
        <f>AVERAGE(together!I1380:I1389)</f>
        <v>0</v>
      </c>
      <c r="J1389">
        <f>AVERAGE(together!J1380:J1389)</f>
        <v>0</v>
      </c>
    </row>
    <row r="1390" spans="1:10" x14ac:dyDescent="0.2">
      <c r="A1390">
        <f t="shared" si="21"/>
        <v>138900</v>
      </c>
      <c r="B1390">
        <f>AVERAGE(together!B1381:B1390)</f>
        <v>1</v>
      </c>
      <c r="C1390">
        <f>AVERAGE(together!C1381:C1390)</f>
        <v>1</v>
      </c>
      <c r="D1390">
        <f>AVERAGE(together!D1381:D1390)</f>
        <v>1</v>
      </c>
      <c r="E1390">
        <f>AVERAGE(together!E1381:E1390)</f>
        <v>0</v>
      </c>
      <c r="F1390">
        <f>AVERAGE(together!F1381:F1390)</f>
        <v>0</v>
      </c>
      <c r="G1390">
        <f>AVERAGE(together!G1381:G1390)</f>
        <v>0</v>
      </c>
      <c r="H1390">
        <f>AVERAGE(together!H1381:H1390)</f>
        <v>0</v>
      </c>
      <c r="I1390">
        <f>AVERAGE(together!I1381:I1390)</f>
        <v>0</v>
      </c>
      <c r="J1390">
        <f>AVERAGE(together!J1381:J1390)</f>
        <v>0</v>
      </c>
    </row>
    <row r="1391" spans="1:10" x14ac:dyDescent="0.2">
      <c r="A1391">
        <f t="shared" si="21"/>
        <v>139000</v>
      </c>
      <c r="B1391">
        <f>AVERAGE(together!B1382:B1391)</f>
        <v>1</v>
      </c>
      <c r="C1391">
        <f>AVERAGE(together!C1382:C1391)</f>
        <v>1</v>
      </c>
      <c r="D1391">
        <f>AVERAGE(together!D1382:D1391)</f>
        <v>1</v>
      </c>
      <c r="E1391">
        <f>AVERAGE(together!E1382:E1391)</f>
        <v>0</v>
      </c>
      <c r="F1391">
        <f>AVERAGE(together!F1382:F1391)</f>
        <v>0</v>
      </c>
      <c r="G1391">
        <f>AVERAGE(together!G1382:G1391)</f>
        <v>0</v>
      </c>
      <c r="H1391">
        <f>AVERAGE(together!H1382:H1391)</f>
        <v>0</v>
      </c>
      <c r="I1391">
        <f>AVERAGE(together!I1382:I1391)</f>
        <v>0</v>
      </c>
      <c r="J1391">
        <f>AVERAGE(together!J1382:J1391)</f>
        <v>0</v>
      </c>
    </row>
    <row r="1392" spans="1:10" x14ac:dyDescent="0.2">
      <c r="A1392">
        <f t="shared" si="21"/>
        <v>139100</v>
      </c>
      <c r="B1392">
        <f>AVERAGE(together!B1383:B1392)</f>
        <v>1</v>
      </c>
      <c r="C1392">
        <f>AVERAGE(together!C1383:C1392)</f>
        <v>1</v>
      </c>
      <c r="D1392">
        <f>AVERAGE(together!D1383:D1392)</f>
        <v>1</v>
      </c>
      <c r="E1392">
        <f>AVERAGE(together!E1383:E1392)</f>
        <v>0</v>
      </c>
      <c r="F1392">
        <f>AVERAGE(together!F1383:F1392)</f>
        <v>0</v>
      </c>
      <c r="G1392">
        <f>AVERAGE(together!G1383:G1392)</f>
        <v>0</v>
      </c>
      <c r="H1392">
        <f>AVERAGE(together!H1383:H1392)</f>
        <v>0</v>
      </c>
      <c r="I1392">
        <f>AVERAGE(together!I1383:I1392)</f>
        <v>0</v>
      </c>
      <c r="J1392">
        <f>AVERAGE(together!J1383:J1392)</f>
        <v>0</v>
      </c>
    </row>
    <row r="1393" spans="1:10" x14ac:dyDescent="0.2">
      <c r="A1393">
        <f t="shared" si="21"/>
        <v>139200</v>
      </c>
      <c r="B1393">
        <f>AVERAGE(together!B1384:B1393)</f>
        <v>1</v>
      </c>
      <c r="C1393">
        <f>AVERAGE(together!C1384:C1393)</f>
        <v>1</v>
      </c>
      <c r="D1393">
        <f>AVERAGE(together!D1384:D1393)</f>
        <v>1</v>
      </c>
      <c r="E1393">
        <f>AVERAGE(together!E1384:E1393)</f>
        <v>0</v>
      </c>
      <c r="F1393">
        <f>AVERAGE(together!F1384:F1393)</f>
        <v>0</v>
      </c>
      <c r="G1393">
        <f>AVERAGE(together!G1384:G1393)</f>
        <v>0</v>
      </c>
      <c r="H1393">
        <f>AVERAGE(together!H1384:H1393)</f>
        <v>0</v>
      </c>
      <c r="I1393">
        <f>AVERAGE(together!I1384:I1393)</f>
        <v>0</v>
      </c>
      <c r="J1393">
        <f>AVERAGE(together!J1384:J1393)</f>
        <v>0</v>
      </c>
    </row>
    <row r="1394" spans="1:10" x14ac:dyDescent="0.2">
      <c r="A1394">
        <f t="shared" si="21"/>
        <v>139300</v>
      </c>
      <c r="B1394">
        <f>AVERAGE(together!B1385:B1394)</f>
        <v>1</v>
      </c>
      <c r="C1394">
        <f>AVERAGE(together!C1385:C1394)</f>
        <v>1</v>
      </c>
      <c r="D1394">
        <f>AVERAGE(together!D1385:D1394)</f>
        <v>1</v>
      </c>
      <c r="E1394">
        <f>AVERAGE(together!E1385:E1394)</f>
        <v>0</v>
      </c>
      <c r="F1394">
        <f>AVERAGE(together!F1385:F1394)</f>
        <v>0</v>
      </c>
      <c r="G1394">
        <f>AVERAGE(together!G1385:G1394)</f>
        <v>0</v>
      </c>
      <c r="H1394">
        <f>AVERAGE(together!H1385:H1394)</f>
        <v>0</v>
      </c>
      <c r="I1394">
        <f>AVERAGE(together!I1385:I1394)</f>
        <v>0</v>
      </c>
      <c r="J1394">
        <f>AVERAGE(together!J1385:J1394)</f>
        <v>0</v>
      </c>
    </row>
    <row r="1395" spans="1:10" x14ac:dyDescent="0.2">
      <c r="A1395">
        <f t="shared" si="21"/>
        <v>139400</v>
      </c>
      <c r="B1395">
        <f>AVERAGE(together!B1386:B1395)</f>
        <v>1</v>
      </c>
      <c r="C1395">
        <f>AVERAGE(together!C1386:C1395)</f>
        <v>1</v>
      </c>
      <c r="D1395">
        <f>AVERAGE(together!D1386:D1395)</f>
        <v>1</v>
      </c>
      <c r="E1395">
        <f>AVERAGE(together!E1386:E1395)</f>
        <v>0</v>
      </c>
      <c r="F1395">
        <f>AVERAGE(together!F1386:F1395)</f>
        <v>0</v>
      </c>
      <c r="G1395">
        <f>AVERAGE(together!G1386:G1395)</f>
        <v>0</v>
      </c>
      <c r="H1395">
        <f>AVERAGE(together!H1386:H1395)</f>
        <v>0</v>
      </c>
      <c r="I1395">
        <f>AVERAGE(together!I1386:I1395)</f>
        <v>0</v>
      </c>
      <c r="J1395">
        <f>AVERAGE(together!J1386:J1395)</f>
        <v>0</v>
      </c>
    </row>
    <row r="1396" spans="1:10" x14ac:dyDescent="0.2">
      <c r="A1396">
        <f t="shared" si="21"/>
        <v>139500</v>
      </c>
      <c r="B1396">
        <f>AVERAGE(together!B1387:B1396)</f>
        <v>1</v>
      </c>
      <c r="C1396">
        <f>AVERAGE(together!C1387:C1396)</f>
        <v>1</v>
      </c>
      <c r="D1396">
        <f>AVERAGE(together!D1387:D1396)</f>
        <v>1</v>
      </c>
      <c r="E1396">
        <f>AVERAGE(together!E1387:E1396)</f>
        <v>0</v>
      </c>
      <c r="F1396">
        <f>AVERAGE(together!F1387:F1396)</f>
        <v>0</v>
      </c>
      <c r="G1396">
        <f>AVERAGE(together!G1387:G1396)</f>
        <v>0</v>
      </c>
      <c r="H1396">
        <f>AVERAGE(together!H1387:H1396)</f>
        <v>0</v>
      </c>
      <c r="I1396">
        <f>AVERAGE(together!I1387:I1396)</f>
        <v>0</v>
      </c>
      <c r="J1396">
        <f>AVERAGE(together!J1387:J1396)</f>
        <v>0</v>
      </c>
    </row>
    <row r="1397" spans="1:10" x14ac:dyDescent="0.2">
      <c r="A1397">
        <f t="shared" si="21"/>
        <v>139600</v>
      </c>
      <c r="B1397">
        <f>AVERAGE(together!B1388:B1397)</f>
        <v>1</v>
      </c>
      <c r="C1397">
        <f>AVERAGE(together!C1388:C1397)</f>
        <v>1</v>
      </c>
      <c r="D1397">
        <f>AVERAGE(together!D1388:D1397)</f>
        <v>1</v>
      </c>
      <c r="E1397">
        <f>AVERAGE(together!E1388:E1397)</f>
        <v>0</v>
      </c>
      <c r="F1397">
        <f>AVERAGE(together!F1388:F1397)</f>
        <v>0</v>
      </c>
      <c r="G1397">
        <f>AVERAGE(together!G1388:G1397)</f>
        <v>0</v>
      </c>
      <c r="H1397">
        <f>AVERAGE(together!H1388:H1397)</f>
        <v>0</v>
      </c>
      <c r="I1397">
        <f>AVERAGE(together!I1388:I1397)</f>
        <v>0</v>
      </c>
      <c r="J1397">
        <f>AVERAGE(together!J1388:J1397)</f>
        <v>0</v>
      </c>
    </row>
    <row r="1398" spans="1:10" x14ac:dyDescent="0.2">
      <c r="A1398">
        <f t="shared" si="21"/>
        <v>139700</v>
      </c>
      <c r="B1398">
        <f>AVERAGE(together!B1389:B1398)</f>
        <v>1</v>
      </c>
      <c r="C1398">
        <f>AVERAGE(together!C1389:C1398)</f>
        <v>1</v>
      </c>
      <c r="D1398">
        <f>AVERAGE(together!D1389:D1398)</f>
        <v>1</v>
      </c>
      <c r="E1398">
        <f>AVERAGE(together!E1389:E1398)</f>
        <v>0</v>
      </c>
      <c r="F1398">
        <f>AVERAGE(together!F1389:F1398)</f>
        <v>0</v>
      </c>
      <c r="G1398">
        <f>AVERAGE(together!G1389:G1398)</f>
        <v>0</v>
      </c>
      <c r="H1398">
        <f>AVERAGE(together!H1389:H1398)</f>
        <v>0</v>
      </c>
      <c r="I1398">
        <f>AVERAGE(together!I1389:I1398)</f>
        <v>0</v>
      </c>
      <c r="J1398">
        <f>AVERAGE(together!J1389:J1398)</f>
        <v>0</v>
      </c>
    </row>
    <row r="1399" spans="1:10" x14ac:dyDescent="0.2">
      <c r="A1399">
        <f t="shared" si="21"/>
        <v>139800</v>
      </c>
      <c r="B1399">
        <f>AVERAGE(together!B1390:B1399)</f>
        <v>1</v>
      </c>
      <c r="C1399">
        <f>AVERAGE(together!C1390:C1399)</f>
        <v>1</v>
      </c>
      <c r="D1399">
        <f>AVERAGE(together!D1390:D1399)</f>
        <v>1</v>
      </c>
      <c r="E1399">
        <f>AVERAGE(together!E1390:E1399)</f>
        <v>0</v>
      </c>
      <c r="F1399">
        <f>AVERAGE(together!F1390:F1399)</f>
        <v>0</v>
      </c>
      <c r="G1399">
        <f>AVERAGE(together!G1390:G1399)</f>
        <v>0</v>
      </c>
      <c r="H1399">
        <f>AVERAGE(together!H1390:H1399)</f>
        <v>0</v>
      </c>
      <c r="I1399">
        <f>AVERAGE(together!I1390:I1399)</f>
        <v>0</v>
      </c>
      <c r="J1399">
        <f>AVERAGE(together!J1390:J1399)</f>
        <v>0</v>
      </c>
    </row>
    <row r="1400" spans="1:10" x14ac:dyDescent="0.2">
      <c r="A1400">
        <f t="shared" si="21"/>
        <v>139900</v>
      </c>
      <c r="B1400">
        <f>AVERAGE(together!B1391:B1400)</f>
        <v>1</v>
      </c>
      <c r="C1400">
        <f>AVERAGE(together!C1391:C1400)</f>
        <v>1</v>
      </c>
      <c r="D1400">
        <f>AVERAGE(together!D1391:D1400)</f>
        <v>1</v>
      </c>
      <c r="E1400">
        <f>AVERAGE(together!E1391:E1400)</f>
        <v>0</v>
      </c>
      <c r="F1400">
        <f>AVERAGE(together!F1391:F1400)</f>
        <v>0</v>
      </c>
      <c r="G1400">
        <f>AVERAGE(together!G1391:G1400)</f>
        <v>0</v>
      </c>
      <c r="H1400">
        <f>AVERAGE(together!H1391:H1400)</f>
        <v>0</v>
      </c>
      <c r="I1400">
        <f>AVERAGE(together!I1391:I1400)</f>
        <v>0</v>
      </c>
      <c r="J1400">
        <f>AVERAGE(together!J1391:J1400)</f>
        <v>0</v>
      </c>
    </row>
    <row r="1401" spans="1:10" x14ac:dyDescent="0.2">
      <c r="A1401">
        <f t="shared" si="21"/>
        <v>140000</v>
      </c>
      <c r="B1401">
        <f>AVERAGE(together!B1392:B1401)</f>
        <v>1</v>
      </c>
      <c r="C1401">
        <f>AVERAGE(together!C1392:C1401)</f>
        <v>1</v>
      </c>
      <c r="D1401">
        <f>AVERAGE(together!D1392:D1401)</f>
        <v>1</v>
      </c>
      <c r="E1401">
        <f>AVERAGE(together!E1392:E1401)</f>
        <v>0</v>
      </c>
      <c r="F1401">
        <f>AVERAGE(together!F1392:F1401)</f>
        <v>0</v>
      </c>
      <c r="G1401">
        <f>AVERAGE(together!G1392:G1401)</f>
        <v>0</v>
      </c>
      <c r="H1401">
        <f>AVERAGE(together!H1392:H1401)</f>
        <v>0</v>
      </c>
      <c r="I1401">
        <f>AVERAGE(together!I1392:I1401)</f>
        <v>0</v>
      </c>
      <c r="J1401">
        <f>AVERAGE(together!J1392:J1401)</f>
        <v>0</v>
      </c>
    </row>
    <row r="1402" spans="1:10" x14ac:dyDescent="0.2">
      <c r="A1402">
        <f t="shared" si="21"/>
        <v>140100</v>
      </c>
      <c r="B1402">
        <f>AVERAGE(together!B1393:B1402)</f>
        <v>1</v>
      </c>
      <c r="C1402">
        <f>AVERAGE(together!C1393:C1402)</f>
        <v>1</v>
      </c>
      <c r="D1402">
        <f>AVERAGE(together!D1393:D1402)</f>
        <v>1</v>
      </c>
      <c r="E1402">
        <f>AVERAGE(together!E1393:E1402)</f>
        <v>0</v>
      </c>
      <c r="F1402">
        <f>AVERAGE(together!F1393:F1402)</f>
        <v>0</v>
      </c>
      <c r="G1402">
        <f>AVERAGE(together!G1393:G1402)</f>
        <v>0</v>
      </c>
      <c r="H1402">
        <f>AVERAGE(together!H1393:H1402)</f>
        <v>0</v>
      </c>
      <c r="I1402">
        <f>AVERAGE(together!I1393:I1402)</f>
        <v>0</v>
      </c>
      <c r="J1402">
        <f>AVERAGE(together!J1393:J1402)</f>
        <v>0</v>
      </c>
    </row>
    <row r="1403" spans="1:10" x14ac:dyDescent="0.2">
      <c r="A1403">
        <f t="shared" si="21"/>
        <v>140200</v>
      </c>
      <c r="B1403">
        <f>AVERAGE(together!B1394:B1403)</f>
        <v>1</v>
      </c>
      <c r="C1403">
        <f>AVERAGE(together!C1394:C1403)</f>
        <v>1</v>
      </c>
      <c r="D1403">
        <f>AVERAGE(together!D1394:D1403)</f>
        <v>1</v>
      </c>
      <c r="E1403">
        <f>AVERAGE(together!E1394:E1403)</f>
        <v>0</v>
      </c>
      <c r="F1403">
        <f>AVERAGE(together!F1394:F1403)</f>
        <v>0</v>
      </c>
      <c r="G1403">
        <f>AVERAGE(together!G1394:G1403)</f>
        <v>0</v>
      </c>
      <c r="H1403">
        <f>AVERAGE(together!H1394:H1403)</f>
        <v>0</v>
      </c>
      <c r="I1403">
        <f>AVERAGE(together!I1394:I1403)</f>
        <v>0</v>
      </c>
      <c r="J1403">
        <f>AVERAGE(together!J1394:J1403)</f>
        <v>0</v>
      </c>
    </row>
    <row r="1404" spans="1:10" x14ac:dyDescent="0.2">
      <c r="A1404">
        <f t="shared" si="21"/>
        <v>140300</v>
      </c>
      <c r="B1404">
        <f>AVERAGE(together!B1395:B1404)</f>
        <v>1</v>
      </c>
      <c r="C1404">
        <f>AVERAGE(together!C1395:C1404)</f>
        <v>1</v>
      </c>
      <c r="D1404">
        <f>AVERAGE(together!D1395:D1404)</f>
        <v>1</v>
      </c>
      <c r="E1404">
        <f>AVERAGE(together!E1395:E1404)</f>
        <v>0</v>
      </c>
      <c r="F1404">
        <f>AVERAGE(together!F1395:F1404)</f>
        <v>0</v>
      </c>
      <c r="G1404">
        <f>AVERAGE(together!G1395:G1404)</f>
        <v>0</v>
      </c>
      <c r="H1404">
        <f>AVERAGE(together!H1395:H1404)</f>
        <v>0</v>
      </c>
      <c r="I1404">
        <f>AVERAGE(together!I1395:I1404)</f>
        <v>0</v>
      </c>
      <c r="J1404">
        <f>AVERAGE(together!J1395:J1404)</f>
        <v>0</v>
      </c>
    </row>
    <row r="1405" spans="1:10" x14ac:dyDescent="0.2">
      <c r="A1405">
        <f t="shared" si="21"/>
        <v>140400</v>
      </c>
      <c r="B1405">
        <f>AVERAGE(together!B1396:B1405)</f>
        <v>1</v>
      </c>
      <c r="C1405">
        <f>AVERAGE(together!C1396:C1405)</f>
        <v>1</v>
      </c>
      <c r="D1405">
        <f>AVERAGE(together!D1396:D1405)</f>
        <v>1</v>
      </c>
      <c r="E1405">
        <f>AVERAGE(together!E1396:E1405)</f>
        <v>0</v>
      </c>
      <c r="F1405">
        <f>AVERAGE(together!F1396:F1405)</f>
        <v>0</v>
      </c>
      <c r="G1405">
        <f>AVERAGE(together!G1396:G1405)</f>
        <v>0</v>
      </c>
      <c r="H1405">
        <f>AVERAGE(together!H1396:H1405)</f>
        <v>0</v>
      </c>
      <c r="I1405">
        <f>AVERAGE(together!I1396:I1405)</f>
        <v>0</v>
      </c>
      <c r="J1405">
        <f>AVERAGE(together!J1396:J1405)</f>
        <v>0</v>
      </c>
    </row>
    <row r="1406" spans="1:10" x14ac:dyDescent="0.2">
      <c r="A1406">
        <f t="shared" si="21"/>
        <v>140500</v>
      </c>
      <c r="B1406">
        <f>AVERAGE(together!B1397:B1406)</f>
        <v>1</v>
      </c>
      <c r="C1406">
        <f>AVERAGE(together!C1397:C1406)</f>
        <v>1</v>
      </c>
      <c r="D1406">
        <f>AVERAGE(together!D1397:D1406)</f>
        <v>1</v>
      </c>
      <c r="E1406">
        <f>AVERAGE(together!E1397:E1406)</f>
        <v>0</v>
      </c>
      <c r="F1406">
        <f>AVERAGE(together!F1397:F1406)</f>
        <v>0</v>
      </c>
      <c r="G1406">
        <f>AVERAGE(together!G1397:G1406)</f>
        <v>0</v>
      </c>
      <c r="H1406">
        <f>AVERAGE(together!H1397:H1406)</f>
        <v>0</v>
      </c>
      <c r="I1406">
        <f>AVERAGE(together!I1397:I1406)</f>
        <v>0</v>
      </c>
      <c r="J1406">
        <f>AVERAGE(together!J1397:J1406)</f>
        <v>0</v>
      </c>
    </row>
    <row r="1407" spans="1:10" x14ac:dyDescent="0.2">
      <c r="A1407">
        <f t="shared" si="21"/>
        <v>140600</v>
      </c>
      <c r="B1407">
        <f>AVERAGE(together!B1398:B1407)</f>
        <v>1</v>
      </c>
      <c r="C1407">
        <f>AVERAGE(together!C1398:C1407)</f>
        <v>1</v>
      </c>
      <c r="D1407">
        <f>AVERAGE(together!D1398:D1407)</f>
        <v>1</v>
      </c>
      <c r="E1407">
        <f>AVERAGE(together!E1398:E1407)</f>
        <v>0</v>
      </c>
      <c r="F1407">
        <f>AVERAGE(together!F1398:F1407)</f>
        <v>0</v>
      </c>
      <c r="G1407">
        <f>AVERAGE(together!G1398:G1407)</f>
        <v>0</v>
      </c>
      <c r="H1407">
        <f>AVERAGE(together!H1398:H1407)</f>
        <v>0</v>
      </c>
      <c r="I1407">
        <f>AVERAGE(together!I1398:I1407)</f>
        <v>0</v>
      </c>
      <c r="J1407">
        <f>AVERAGE(together!J1398:J1407)</f>
        <v>0</v>
      </c>
    </row>
    <row r="1408" spans="1:10" x14ac:dyDescent="0.2">
      <c r="A1408">
        <f t="shared" si="21"/>
        <v>140700</v>
      </c>
      <c r="B1408">
        <f>AVERAGE(together!B1399:B1408)</f>
        <v>1</v>
      </c>
      <c r="C1408">
        <f>AVERAGE(together!C1399:C1408)</f>
        <v>1</v>
      </c>
      <c r="D1408">
        <f>AVERAGE(together!D1399:D1408)</f>
        <v>1</v>
      </c>
      <c r="E1408">
        <f>AVERAGE(together!E1399:E1408)</f>
        <v>0</v>
      </c>
      <c r="F1408">
        <f>AVERAGE(together!F1399:F1408)</f>
        <v>0</v>
      </c>
      <c r="G1408">
        <f>AVERAGE(together!G1399:G1408)</f>
        <v>0</v>
      </c>
      <c r="H1408">
        <f>AVERAGE(together!H1399:H1408)</f>
        <v>0</v>
      </c>
      <c r="I1408">
        <f>AVERAGE(together!I1399:I1408)</f>
        <v>0</v>
      </c>
      <c r="J1408">
        <f>AVERAGE(together!J1399:J1408)</f>
        <v>0</v>
      </c>
    </row>
    <row r="1409" spans="1:10" x14ac:dyDescent="0.2">
      <c r="A1409">
        <f t="shared" si="21"/>
        <v>140800</v>
      </c>
      <c r="B1409">
        <f>AVERAGE(together!B1400:B1409)</f>
        <v>1</v>
      </c>
      <c r="C1409">
        <f>AVERAGE(together!C1400:C1409)</f>
        <v>1</v>
      </c>
      <c r="D1409">
        <f>AVERAGE(together!D1400:D1409)</f>
        <v>1</v>
      </c>
      <c r="E1409">
        <f>AVERAGE(together!E1400:E1409)</f>
        <v>0</v>
      </c>
      <c r="F1409">
        <f>AVERAGE(together!F1400:F1409)</f>
        <v>0</v>
      </c>
      <c r="G1409">
        <f>AVERAGE(together!G1400:G1409)</f>
        <v>0</v>
      </c>
      <c r="H1409">
        <f>AVERAGE(together!H1400:H1409)</f>
        <v>0</v>
      </c>
      <c r="I1409">
        <f>AVERAGE(together!I1400:I1409)</f>
        <v>0</v>
      </c>
      <c r="J1409">
        <f>AVERAGE(together!J1400:J1409)</f>
        <v>0</v>
      </c>
    </row>
    <row r="1410" spans="1:10" x14ac:dyDescent="0.2">
      <c r="A1410">
        <f t="shared" si="21"/>
        <v>140900</v>
      </c>
      <c r="B1410">
        <f>AVERAGE(together!B1401:B1410)</f>
        <v>1</v>
      </c>
      <c r="C1410">
        <f>AVERAGE(together!C1401:C1410)</f>
        <v>1</v>
      </c>
      <c r="D1410">
        <f>AVERAGE(together!D1401:D1410)</f>
        <v>1</v>
      </c>
      <c r="E1410">
        <f>AVERAGE(together!E1401:E1410)</f>
        <v>0</v>
      </c>
      <c r="F1410">
        <f>AVERAGE(together!F1401:F1410)</f>
        <v>0</v>
      </c>
      <c r="G1410">
        <f>AVERAGE(together!G1401:G1410)</f>
        <v>0</v>
      </c>
      <c r="H1410">
        <f>AVERAGE(together!H1401:H1410)</f>
        <v>0</v>
      </c>
      <c r="I1410">
        <f>AVERAGE(together!I1401:I1410)</f>
        <v>0</v>
      </c>
      <c r="J1410">
        <f>AVERAGE(together!J1401:J1410)</f>
        <v>0</v>
      </c>
    </row>
    <row r="1411" spans="1:10" x14ac:dyDescent="0.2">
      <c r="A1411">
        <f t="shared" ref="A1411:A1474" si="22">A1410+100</f>
        <v>141000</v>
      </c>
      <c r="B1411">
        <f>AVERAGE(together!B1402:B1411)</f>
        <v>1</v>
      </c>
      <c r="C1411">
        <f>AVERAGE(together!C1402:C1411)</f>
        <v>1</v>
      </c>
      <c r="D1411">
        <f>AVERAGE(together!D1402:D1411)</f>
        <v>1</v>
      </c>
      <c r="E1411">
        <f>AVERAGE(together!E1402:E1411)</f>
        <v>0</v>
      </c>
      <c r="F1411">
        <f>AVERAGE(together!F1402:F1411)</f>
        <v>0</v>
      </c>
      <c r="G1411">
        <f>AVERAGE(together!G1402:G1411)</f>
        <v>0</v>
      </c>
      <c r="H1411">
        <f>AVERAGE(together!H1402:H1411)</f>
        <v>0</v>
      </c>
      <c r="I1411">
        <f>AVERAGE(together!I1402:I1411)</f>
        <v>0</v>
      </c>
      <c r="J1411">
        <f>AVERAGE(together!J1402:J1411)</f>
        <v>0</v>
      </c>
    </row>
    <row r="1412" spans="1:10" x14ac:dyDescent="0.2">
      <c r="A1412">
        <f t="shared" si="22"/>
        <v>141100</v>
      </c>
      <c r="B1412">
        <f>AVERAGE(together!B1403:B1412)</f>
        <v>1</v>
      </c>
      <c r="C1412">
        <f>AVERAGE(together!C1403:C1412)</f>
        <v>1</v>
      </c>
      <c r="D1412">
        <f>AVERAGE(together!D1403:D1412)</f>
        <v>1</v>
      </c>
      <c r="E1412">
        <f>AVERAGE(together!E1403:E1412)</f>
        <v>0</v>
      </c>
      <c r="F1412">
        <f>AVERAGE(together!F1403:F1412)</f>
        <v>0</v>
      </c>
      <c r="G1412">
        <f>AVERAGE(together!G1403:G1412)</f>
        <v>0</v>
      </c>
      <c r="H1412">
        <f>AVERAGE(together!H1403:H1412)</f>
        <v>0</v>
      </c>
      <c r="I1412">
        <f>AVERAGE(together!I1403:I1412)</f>
        <v>0</v>
      </c>
      <c r="J1412">
        <f>AVERAGE(together!J1403:J1412)</f>
        <v>0</v>
      </c>
    </row>
    <row r="1413" spans="1:10" x14ac:dyDescent="0.2">
      <c r="A1413">
        <f t="shared" si="22"/>
        <v>141200</v>
      </c>
      <c r="B1413">
        <f>AVERAGE(together!B1404:B1413)</f>
        <v>1</v>
      </c>
      <c r="C1413">
        <f>AVERAGE(together!C1404:C1413)</f>
        <v>1</v>
      </c>
      <c r="D1413">
        <f>AVERAGE(together!D1404:D1413)</f>
        <v>1</v>
      </c>
      <c r="E1413">
        <f>AVERAGE(together!E1404:E1413)</f>
        <v>0</v>
      </c>
      <c r="F1413">
        <f>AVERAGE(together!F1404:F1413)</f>
        <v>0</v>
      </c>
      <c r="G1413">
        <f>AVERAGE(together!G1404:G1413)</f>
        <v>0</v>
      </c>
      <c r="H1413">
        <f>AVERAGE(together!H1404:H1413)</f>
        <v>0</v>
      </c>
      <c r="I1413">
        <f>AVERAGE(together!I1404:I1413)</f>
        <v>0</v>
      </c>
      <c r="J1413">
        <f>AVERAGE(together!J1404:J1413)</f>
        <v>0</v>
      </c>
    </row>
    <row r="1414" spans="1:10" x14ac:dyDescent="0.2">
      <c r="A1414">
        <f t="shared" si="22"/>
        <v>141300</v>
      </c>
      <c r="B1414">
        <f>AVERAGE(together!B1405:B1414)</f>
        <v>1</v>
      </c>
      <c r="C1414">
        <f>AVERAGE(together!C1405:C1414)</f>
        <v>1</v>
      </c>
      <c r="D1414">
        <f>AVERAGE(together!D1405:D1414)</f>
        <v>1</v>
      </c>
      <c r="E1414">
        <f>AVERAGE(together!E1405:E1414)</f>
        <v>0</v>
      </c>
      <c r="F1414">
        <f>AVERAGE(together!F1405:F1414)</f>
        <v>0</v>
      </c>
      <c r="G1414">
        <f>AVERAGE(together!G1405:G1414)</f>
        <v>0</v>
      </c>
      <c r="H1414">
        <f>AVERAGE(together!H1405:H1414)</f>
        <v>0</v>
      </c>
      <c r="I1414">
        <f>AVERAGE(together!I1405:I1414)</f>
        <v>0</v>
      </c>
      <c r="J1414">
        <f>AVERAGE(together!J1405:J1414)</f>
        <v>0</v>
      </c>
    </row>
    <row r="1415" spans="1:10" x14ac:dyDescent="0.2">
      <c r="A1415">
        <f t="shared" si="22"/>
        <v>141400</v>
      </c>
      <c r="B1415">
        <f>AVERAGE(together!B1406:B1415)</f>
        <v>1</v>
      </c>
      <c r="C1415">
        <f>AVERAGE(together!C1406:C1415)</f>
        <v>1</v>
      </c>
      <c r="D1415">
        <f>AVERAGE(together!D1406:D1415)</f>
        <v>1</v>
      </c>
      <c r="E1415">
        <f>AVERAGE(together!E1406:E1415)</f>
        <v>0</v>
      </c>
      <c r="F1415">
        <f>AVERAGE(together!F1406:F1415)</f>
        <v>0</v>
      </c>
      <c r="G1415">
        <f>AVERAGE(together!G1406:G1415)</f>
        <v>0</v>
      </c>
      <c r="H1415">
        <f>AVERAGE(together!H1406:H1415)</f>
        <v>0</v>
      </c>
      <c r="I1415">
        <f>AVERAGE(together!I1406:I1415)</f>
        <v>0</v>
      </c>
      <c r="J1415">
        <f>AVERAGE(together!J1406:J1415)</f>
        <v>0</v>
      </c>
    </row>
    <row r="1416" spans="1:10" x14ac:dyDescent="0.2">
      <c r="A1416">
        <f t="shared" si="22"/>
        <v>141500</v>
      </c>
      <c r="B1416">
        <f>AVERAGE(together!B1407:B1416)</f>
        <v>1</v>
      </c>
      <c r="C1416">
        <f>AVERAGE(together!C1407:C1416)</f>
        <v>1</v>
      </c>
      <c r="D1416">
        <f>AVERAGE(together!D1407:D1416)</f>
        <v>1</v>
      </c>
      <c r="E1416">
        <f>AVERAGE(together!E1407:E1416)</f>
        <v>0</v>
      </c>
      <c r="F1416">
        <f>AVERAGE(together!F1407:F1416)</f>
        <v>0</v>
      </c>
      <c r="G1416">
        <f>AVERAGE(together!G1407:G1416)</f>
        <v>0</v>
      </c>
      <c r="H1416">
        <f>AVERAGE(together!H1407:H1416)</f>
        <v>0</v>
      </c>
      <c r="I1416">
        <f>AVERAGE(together!I1407:I1416)</f>
        <v>0</v>
      </c>
      <c r="J1416">
        <f>AVERAGE(together!J1407:J1416)</f>
        <v>0</v>
      </c>
    </row>
    <row r="1417" spans="1:10" x14ac:dyDescent="0.2">
      <c r="A1417">
        <f t="shared" si="22"/>
        <v>141600</v>
      </c>
      <c r="B1417">
        <f>AVERAGE(together!B1408:B1417)</f>
        <v>1</v>
      </c>
      <c r="C1417">
        <f>AVERAGE(together!C1408:C1417)</f>
        <v>1</v>
      </c>
      <c r="D1417">
        <f>AVERAGE(together!D1408:D1417)</f>
        <v>1</v>
      </c>
      <c r="E1417">
        <f>AVERAGE(together!E1408:E1417)</f>
        <v>0</v>
      </c>
      <c r="F1417">
        <f>AVERAGE(together!F1408:F1417)</f>
        <v>0</v>
      </c>
      <c r="G1417">
        <f>AVERAGE(together!G1408:G1417)</f>
        <v>0</v>
      </c>
      <c r="H1417">
        <f>AVERAGE(together!H1408:H1417)</f>
        <v>0</v>
      </c>
      <c r="I1417">
        <f>AVERAGE(together!I1408:I1417)</f>
        <v>0</v>
      </c>
      <c r="J1417">
        <f>AVERAGE(together!J1408:J1417)</f>
        <v>0</v>
      </c>
    </row>
    <row r="1418" spans="1:10" x14ac:dyDescent="0.2">
      <c r="A1418">
        <f t="shared" si="22"/>
        <v>141700</v>
      </c>
      <c r="B1418">
        <f>AVERAGE(together!B1409:B1418)</f>
        <v>1</v>
      </c>
      <c r="C1418">
        <f>AVERAGE(together!C1409:C1418)</f>
        <v>1</v>
      </c>
      <c r="D1418">
        <f>AVERAGE(together!D1409:D1418)</f>
        <v>1</v>
      </c>
      <c r="E1418">
        <f>AVERAGE(together!E1409:E1418)</f>
        <v>0</v>
      </c>
      <c r="F1418">
        <f>AVERAGE(together!F1409:F1418)</f>
        <v>0</v>
      </c>
      <c r="G1418">
        <f>AVERAGE(together!G1409:G1418)</f>
        <v>0</v>
      </c>
      <c r="H1418">
        <f>AVERAGE(together!H1409:H1418)</f>
        <v>0</v>
      </c>
      <c r="I1418">
        <f>AVERAGE(together!I1409:I1418)</f>
        <v>0</v>
      </c>
      <c r="J1418">
        <f>AVERAGE(together!J1409:J1418)</f>
        <v>0</v>
      </c>
    </row>
    <row r="1419" spans="1:10" x14ac:dyDescent="0.2">
      <c r="A1419">
        <f t="shared" si="22"/>
        <v>141800</v>
      </c>
      <c r="B1419">
        <f>AVERAGE(together!B1410:B1419)</f>
        <v>1</v>
      </c>
      <c r="C1419">
        <f>AVERAGE(together!C1410:C1419)</f>
        <v>1</v>
      </c>
      <c r="D1419">
        <f>AVERAGE(together!D1410:D1419)</f>
        <v>1</v>
      </c>
      <c r="E1419">
        <f>AVERAGE(together!E1410:E1419)</f>
        <v>0</v>
      </c>
      <c r="F1419">
        <f>AVERAGE(together!F1410:F1419)</f>
        <v>0</v>
      </c>
      <c r="G1419">
        <f>AVERAGE(together!G1410:G1419)</f>
        <v>0</v>
      </c>
      <c r="H1419">
        <f>AVERAGE(together!H1410:H1419)</f>
        <v>0</v>
      </c>
      <c r="I1419">
        <f>AVERAGE(together!I1410:I1419)</f>
        <v>0</v>
      </c>
      <c r="J1419">
        <f>AVERAGE(together!J1410:J1419)</f>
        <v>0</v>
      </c>
    </row>
    <row r="1420" spans="1:10" x14ac:dyDescent="0.2">
      <c r="A1420">
        <f t="shared" si="22"/>
        <v>141900</v>
      </c>
      <c r="B1420">
        <f>AVERAGE(together!B1411:B1420)</f>
        <v>1</v>
      </c>
      <c r="C1420">
        <f>AVERAGE(together!C1411:C1420)</f>
        <v>1</v>
      </c>
      <c r="D1420">
        <f>AVERAGE(together!D1411:D1420)</f>
        <v>1</v>
      </c>
      <c r="E1420">
        <f>AVERAGE(together!E1411:E1420)</f>
        <v>0</v>
      </c>
      <c r="F1420">
        <f>AVERAGE(together!F1411:F1420)</f>
        <v>0</v>
      </c>
      <c r="G1420">
        <f>AVERAGE(together!G1411:G1420)</f>
        <v>0</v>
      </c>
      <c r="H1420">
        <f>AVERAGE(together!H1411:H1420)</f>
        <v>0</v>
      </c>
      <c r="I1420">
        <f>AVERAGE(together!I1411:I1420)</f>
        <v>0</v>
      </c>
      <c r="J1420">
        <f>AVERAGE(together!J1411:J1420)</f>
        <v>0</v>
      </c>
    </row>
    <row r="1421" spans="1:10" x14ac:dyDescent="0.2">
      <c r="A1421">
        <f t="shared" si="22"/>
        <v>142000</v>
      </c>
      <c r="B1421">
        <f>AVERAGE(together!B1412:B1421)</f>
        <v>1</v>
      </c>
      <c r="C1421">
        <f>AVERAGE(together!C1412:C1421)</f>
        <v>1</v>
      </c>
      <c r="D1421">
        <f>AVERAGE(together!D1412:D1421)</f>
        <v>1</v>
      </c>
      <c r="E1421">
        <f>AVERAGE(together!E1412:E1421)</f>
        <v>0</v>
      </c>
      <c r="F1421">
        <f>AVERAGE(together!F1412:F1421)</f>
        <v>0</v>
      </c>
      <c r="G1421">
        <f>AVERAGE(together!G1412:G1421)</f>
        <v>0</v>
      </c>
      <c r="H1421">
        <f>AVERAGE(together!H1412:H1421)</f>
        <v>0</v>
      </c>
      <c r="I1421">
        <f>AVERAGE(together!I1412:I1421)</f>
        <v>0</v>
      </c>
      <c r="J1421">
        <f>AVERAGE(together!J1412:J1421)</f>
        <v>0</v>
      </c>
    </row>
    <row r="1422" spans="1:10" x14ac:dyDescent="0.2">
      <c r="A1422">
        <f t="shared" si="22"/>
        <v>142100</v>
      </c>
      <c r="B1422">
        <f>AVERAGE(together!B1413:B1422)</f>
        <v>1</v>
      </c>
      <c r="C1422">
        <f>AVERAGE(together!C1413:C1422)</f>
        <v>1</v>
      </c>
      <c r="D1422">
        <f>AVERAGE(together!D1413:D1422)</f>
        <v>1</v>
      </c>
      <c r="E1422">
        <f>AVERAGE(together!E1413:E1422)</f>
        <v>0</v>
      </c>
      <c r="F1422">
        <f>AVERAGE(together!F1413:F1422)</f>
        <v>0</v>
      </c>
      <c r="G1422">
        <f>AVERAGE(together!G1413:G1422)</f>
        <v>0</v>
      </c>
      <c r="H1422">
        <f>AVERAGE(together!H1413:H1422)</f>
        <v>0</v>
      </c>
      <c r="I1422">
        <f>AVERAGE(together!I1413:I1422)</f>
        <v>0</v>
      </c>
      <c r="J1422">
        <f>AVERAGE(together!J1413:J1422)</f>
        <v>0</v>
      </c>
    </row>
    <row r="1423" spans="1:10" x14ac:dyDescent="0.2">
      <c r="A1423">
        <f t="shared" si="22"/>
        <v>142200</v>
      </c>
      <c r="B1423">
        <f>AVERAGE(together!B1414:B1423)</f>
        <v>1</v>
      </c>
      <c r="C1423">
        <f>AVERAGE(together!C1414:C1423)</f>
        <v>1</v>
      </c>
      <c r="D1423">
        <f>AVERAGE(together!D1414:D1423)</f>
        <v>1</v>
      </c>
      <c r="E1423">
        <f>AVERAGE(together!E1414:E1423)</f>
        <v>0</v>
      </c>
      <c r="F1423">
        <f>AVERAGE(together!F1414:F1423)</f>
        <v>0</v>
      </c>
      <c r="G1423">
        <f>AVERAGE(together!G1414:G1423)</f>
        <v>0</v>
      </c>
      <c r="H1423">
        <f>AVERAGE(together!H1414:H1423)</f>
        <v>0</v>
      </c>
      <c r="I1423">
        <f>AVERAGE(together!I1414:I1423)</f>
        <v>0</v>
      </c>
      <c r="J1423">
        <f>AVERAGE(together!J1414:J1423)</f>
        <v>0</v>
      </c>
    </row>
    <row r="1424" spans="1:10" x14ac:dyDescent="0.2">
      <c r="A1424">
        <f t="shared" si="22"/>
        <v>142300</v>
      </c>
      <c r="B1424">
        <f>AVERAGE(together!B1415:B1424)</f>
        <v>1</v>
      </c>
      <c r="C1424">
        <f>AVERAGE(together!C1415:C1424)</f>
        <v>1</v>
      </c>
      <c r="D1424">
        <f>AVERAGE(together!D1415:D1424)</f>
        <v>1</v>
      </c>
      <c r="E1424">
        <f>AVERAGE(together!E1415:E1424)</f>
        <v>0</v>
      </c>
      <c r="F1424">
        <f>AVERAGE(together!F1415:F1424)</f>
        <v>0</v>
      </c>
      <c r="G1424">
        <f>AVERAGE(together!G1415:G1424)</f>
        <v>0</v>
      </c>
      <c r="H1424">
        <f>AVERAGE(together!H1415:H1424)</f>
        <v>0</v>
      </c>
      <c r="I1424">
        <f>AVERAGE(together!I1415:I1424)</f>
        <v>0</v>
      </c>
      <c r="J1424">
        <f>AVERAGE(together!J1415:J1424)</f>
        <v>0</v>
      </c>
    </row>
    <row r="1425" spans="1:10" x14ac:dyDescent="0.2">
      <c r="A1425">
        <f t="shared" si="22"/>
        <v>142400</v>
      </c>
      <c r="B1425">
        <f>AVERAGE(together!B1416:B1425)</f>
        <v>1</v>
      </c>
      <c r="C1425">
        <f>AVERAGE(together!C1416:C1425)</f>
        <v>1</v>
      </c>
      <c r="D1425">
        <f>AVERAGE(together!D1416:D1425)</f>
        <v>1</v>
      </c>
      <c r="E1425">
        <f>AVERAGE(together!E1416:E1425)</f>
        <v>0</v>
      </c>
      <c r="F1425">
        <f>AVERAGE(together!F1416:F1425)</f>
        <v>0</v>
      </c>
      <c r="G1425">
        <f>AVERAGE(together!G1416:G1425)</f>
        <v>0</v>
      </c>
      <c r="H1425">
        <f>AVERAGE(together!H1416:H1425)</f>
        <v>0</v>
      </c>
      <c r="I1425">
        <f>AVERAGE(together!I1416:I1425)</f>
        <v>0</v>
      </c>
      <c r="J1425">
        <f>AVERAGE(together!J1416:J1425)</f>
        <v>0</v>
      </c>
    </row>
    <row r="1426" spans="1:10" x14ac:dyDescent="0.2">
      <c r="A1426">
        <f t="shared" si="22"/>
        <v>142500</v>
      </c>
      <c r="B1426">
        <f>AVERAGE(together!B1417:B1426)</f>
        <v>1</v>
      </c>
      <c r="C1426">
        <f>AVERAGE(together!C1417:C1426)</f>
        <v>1</v>
      </c>
      <c r="D1426">
        <f>AVERAGE(together!D1417:D1426)</f>
        <v>1</v>
      </c>
      <c r="E1426">
        <f>AVERAGE(together!E1417:E1426)</f>
        <v>0</v>
      </c>
      <c r="F1426">
        <f>AVERAGE(together!F1417:F1426)</f>
        <v>0</v>
      </c>
      <c r="G1426">
        <f>AVERAGE(together!G1417:G1426)</f>
        <v>0</v>
      </c>
      <c r="H1426">
        <f>AVERAGE(together!H1417:H1426)</f>
        <v>0</v>
      </c>
      <c r="I1426">
        <f>AVERAGE(together!I1417:I1426)</f>
        <v>0</v>
      </c>
      <c r="J1426">
        <f>AVERAGE(together!J1417:J1426)</f>
        <v>0</v>
      </c>
    </row>
    <row r="1427" spans="1:10" x14ac:dyDescent="0.2">
      <c r="A1427">
        <f t="shared" si="22"/>
        <v>142600</v>
      </c>
      <c r="B1427">
        <f>AVERAGE(together!B1418:B1427)</f>
        <v>1</v>
      </c>
      <c r="C1427">
        <f>AVERAGE(together!C1418:C1427)</f>
        <v>1</v>
      </c>
      <c r="D1427">
        <f>AVERAGE(together!D1418:D1427)</f>
        <v>1</v>
      </c>
      <c r="E1427">
        <f>AVERAGE(together!E1418:E1427)</f>
        <v>0</v>
      </c>
      <c r="F1427">
        <f>AVERAGE(together!F1418:F1427)</f>
        <v>0</v>
      </c>
      <c r="G1427">
        <f>AVERAGE(together!G1418:G1427)</f>
        <v>0</v>
      </c>
      <c r="H1427">
        <f>AVERAGE(together!H1418:H1427)</f>
        <v>0</v>
      </c>
      <c r="I1427">
        <f>AVERAGE(together!I1418:I1427)</f>
        <v>0</v>
      </c>
      <c r="J1427">
        <f>AVERAGE(together!J1418:J1427)</f>
        <v>0</v>
      </c>
    </row>
    <row r="1428" spans="1:10" x14ac:dyDescent="0.2">
      <c r="A1428">
        <f t="shared" si="22"/>
        <v>142700</v>
      </c>
      <c r="B1428">
        <f>AVERAGE(together!B1419:B1428)</f>
        <v>1</v>
      </c>
      <c r="C1428">
        <f>AVERAGE(together!C1419:C1428)</f>
        <v>1</v>
      </c>
      <c r="D1428">
        <f>AVERAGE(together!D1419:D1428)</f>
        <v>1</v>
      </c>
      <c r="E1428">
        <f>AVERAGE(together!E1419:E1428)</f>
        <v>0</v>
      </c>
      <c r="F1428">
        <f>AVERAGE(together!F1419:F1428)</f>
        <v>0</v>
      </c>
      <c r="G1428">
        <f>AVERAGE(together!G1419:G1428)</f>
        <v>0</v>
      </c>
      <c r="H1428">
        <f>AVERAGE(together!H1419:H1428)</f>
        <v>0</v>
      </c>
      <c r="I1428">
        <f>AVERAGE(together!I1419:I1428)</f>
        <v>0</v>
      </c>
      <c r="J1428">
        <f>AVERAGE(together!J1419:J1428)</f>
        <v>0</v>
      </c>
    </row>
    <row r="1429" spans="1:10" x14ac:dyDescent="0.2">
      <c r="A1429">
        <f t="shared" si="22"/>
        <v>142800</v>
      </c>
      <c r="B1429">
        <f>AVERAGE(together!B1420:B1429)</f>
        <v>1</v>
      </c>
      <c r="C1429">
        <f>AVERAGE(together!C1420:C1429)</f>
        <v>1</v>
      </c>
      <c r="D1429">
        <f>AVERAGE(together!D1420:D1429)</f>
        <v>1</v>
      </c>
      <c r="E1429">
        <f>AVERAGE(together!E1420:E1429)</f>
        <v>0</v>
      </c>
      <c r="F1429">
        <f>AVERAGE(together!F1420:F1429)</f>
        <v>0</v>
      </c>
      <c r="G1429">
        <f>AVERAGE(together!G1420:G1429)</f>
        <v>0</v>
      </c>
      <c r="H1429">
        <f>AVERAGE(together!H1420:H1429)</f>
        <v>0</v>
      </c>
      <c r="I1429">
        <f>AVERAGE(together!I1420:I1429)</f>
        <v>0</v>
      </c>
      <c r="J1429">
        <f>AVERAGE(together!J1420:J1429)</f>
        <v>0</v>
      </c>
    </row>
    <row r="1430" spans="1:10" x14ac:dyDescent="0.2">
      <c r="A1430">
        <f t="shared" si="22"/>
        <v>142900</v>
      </c>
      <c r="B1430">
        <f>AVERAGE(together!B1421:B1430)</f>
        <v>1</v>
      </c>
      <c r="C1430">
        <f>AVERAGE(together!C1421:C1430)</f>
        <v>1</v>
      </c>
      <c r="D1430">
        <f>AVERAGE(together!D1421:D1430)</f>
        <v>1</v>
      </c>
      <c r="E1430">
        <f>AVERAGE(together!E1421:E1430)</f>
        <v>0</v>
      </c>
      <c r="F1430">
        <f>AVERAGE(together!F1421:F1430)</f>
        <v>0</v>
      </c>
      <c r="G1430">
        <f>AVERAGE(together!G1421:G1430)</f>
        <v>0</v>
      </c>
      <c r="H1430">
        <f>AVERAGE(together!H1421:H1430)</f>
        <v>0</v>
      </c>
      <c r="I1430">
        <f>AVERAGE(together!I1421:I1430)</f>
        <v>0</v>
      </c>
      <c r="J1430">
        <f>AVERAGE(together!J1421:J1430)</f>
        <v>0</v>
      </c>
    </row>
    <row r="1431" spans="1:10" x14ac:dyDescent="0.2">
      <c r="A1431">
        <f t="shared" si="22"/>
        <v>143000</v>
      </c>
      <c r="B1431">
        <f>AVERAGE(together!B1422:B1431)</f>
        <v>1</v>
      </c>
      <c r="C1431">
        <f>AVERAGE(together!C1422:C1431)</f>
        <v>1</v>
      </c>
      <c r="D1431">
        <f>AVERAGE(together!D1422:D1431)</f>
        <v>1</v>
      </c>
      <c r="E1431">
        <f>AVERAGE(together!E1422:E1431)</f>
        <v>0</v>
      </c>
      <c r="F1431">
        <f>AVERAGE(together!F1422:F1431)</f>
        <v>0</v>
      </c>
      <c r="G1431">
        <f>AVERAGE(together!G1422:G1431)</f>
        <v>0</v>
      </c>
      <c r="H1431">
        <f>AVERAGE(together!H1422:H1431)</f>
        <v>0</v>
      </c>
      <c r="I1431">
        <f>AVERAGE(together!I1422:I1431)</f>
        <v>0</v>
      </c>
      <c r="J1431">
        <f>AVERAGE(together!J1422:J1431)</f>
        <v>0</v>
      </c>
    </row>
    <row r="1432" spans="1:10" x14ac:dyDescent="0.2">
      <c r="A1432">
        <f t="shared" si="22"/>
        <v>143100</v>
      </c>
      <c r="B1432">
        <f>AVERAGE(together!B1423:B1432)</f>
        <v>1</v>
      </c>
      <c r="C1432">
        <f>AVERAGE(together!C1423:C1432)</f>
        <v>1</v>
      </c>
      <c r="D1432">
        <f>AVERAGE(together!D1423:D1432)</f>
        <v>1</v>
      </c>
      <c r="E1432">
        <f>AVERAGE(together!E1423:E1432)</f>
        <v>0</v>
      </c>
      <c r="F1432">
        <f>AVERAGE(together!F1423:F1432)</f>
        <v>0</v>
      </c>
      <c r="G1432">
        <f>AVERAGE(together!G1423:G1432)</f>
        <v>0</v>
      </c>
      <c r="H1432">
        <f>AVERAGE(together!H1423:H1432)</f>
        <v>0</v>
      </c>
      <c r="I1432">
        <f>AVERAGE(together!I1423:I1432)</f>
        <v>0</v>
      </c>
      <c r="J1432">
        <f>AVERAGE(together!J1423:J1432)</f>
        <v>0</v>
      </c>
    </row>
    <row r="1433" spans="1:10" x14ac:dyDescent="0.2">
      <c r="A1433">
        <f t="shared" si="22"/>
        <v>143200</v>
      </c>
      <c r="B1433">
        <f>AVERAGE(together!B1424:B1433)</f>
        <v>1</v>
      </c>
      <c r="C1433">
        <f>AVERAGE(together!C1424:C1433)</f>
        <v>1</v>
      </c>
      <c r="D1433">
        <f>AVERAGE(together!D1424:D1433)</f>
        <v>1</v>
      </c>
      <c r="E1433">
        <f>AVERAGE(together!E1424:E1433)</f>
        <v>0</v>
      </c>
      <c r="F1433">
        <f>AVERAGE(together!F1424:F1433)</f>
        <v>0</v>
      </c>
      <c r="G1433">
        <f>AVERAGE(together!G1424:G1433)</f>
        <v>0</v>
      </c>
      <c r="H1433">
        <f>AVERAGE(together!H1424:H1433)</f>
        <v>0</v>
      </c>
      <c r="I1433">
        <f>AVERAGE(together!I1424:I1433)</f>
        <v>0</v>
      </c>
      <c r="J1433">
        <f>AVERAGE(together!J1424:J1433)</f>
        <v>0</v>
      </c>
    </row>
    <row r="1434" spans="1:10" x14ac:dyDescent="0.2">
      <c r="A1434">
        <f t="shared" si="22"/>
        <v>143300</v>
      </c>
      <c r="B1434">
        <f>AVERAGE(together!B1425:B1434)</f>
        <v>1</v>
      </c>
      <c r="C1434">
        <f>AVERAGE(together!C1425:C1434)</f>
        <v>1</v>
      </c>
      <c r="D1434">
        <f>AVERAGE(together!D1425:D1434)</f>
        <v>1</v>
      </c>
      <c r="E1434">
        <f>AVERAGE(together!E1425:E1434)</f>
        <v>0</v>
      </c>
      <c r="F1434">
        <f>AVERAGE(together!F1425:F1434)</f>
        <v>0</v>
      </c>
      <c r="G1434">
        <f>AVERAGE(together!G1425:G1434)</f>
        <v>0</v>
      </c>
      <c r="H1434">
        <f>AVERAGE(together!H1425:H1434)</f>
        <v>0</v>
      </c>
      <c r="I1434">
        <f>AVERAGE(together!I1425:I1434)</f>
        <v>0</v>
      </c>
      <c r="J1434">
        <f>AVERAGE(together!J1425:J1434)</f>
        <v>0</v>
      </c>
    </row>
    <row r="1435" spans="1:10" x14ac:dyDescent="0.2">
      <c r="A1435">
        <f t="shared" si="22"/>
        <v>143400</v>
      </c>
      <c r="B1435">
        <f>AVERAGE(together!B1426:B1435)</f>
        <v>1</v>
      </c>
      <c r="C1435">
        <f>AVERAGE(together!C1426:C1435)</f>
        <v>1</v>
      </c>
      <c r="D1435">
        <f>AVERAGE(together!D1426:D1435)</f>
        <v>1</v>
      </c>
      <c r="E1435">
        <f>AVERAGE(together!E1426:E1435)</f>
        <v>0</v>
      </c>
      <c r="F1435">
        <f>AVERAGE(together!F1426:F1435)</f>
        <v>0</v>
      </c>
      <c r="G1435">
        <f>AVERAGE(together!G1426:G1435)</f>
        <v>0</v>
      </c>
      <c r="H1435">
        <f>AVERAGE(together!H1426:H1435)</f>
        <v>0</v>
      </c>
      <c r="I1435">
        <f>AVERAGE(together!I1426:I1435)</f>
        <v>0</v>
      </c>
      <c r="J1435">
        <f>AVERAGE(together!J1426:J1435)</f>
        <v>0</v>
      </c>
    </row>
    <row r="1436" spans="1:10" x14ac:dyDescent="0.2">
      <c r="A1436">
        <f t="shared" si="22"/>
        <v>143500</v>
      </c>
      <c r="B1436">
        <f>AVERAGE(together!B1427:B1436)</f>
        <v>1</v>
      </c>
      <c r="C1436">
        <f>AVERAGE(together!C1427:C1436)</f>
        <v>1</v>
      </c>
      <c r="D1436">
        <f>AVERAGE(together!D1427:D1436)</f>
        <v>1</v>
      </c>
      <c r="E1436">
        <f>AVERAGE(together!E1427:E1436)</f>
        <v>0</v>
      </c>
      <c r="F1436">
        <f>AVERAGE(together!F1427:F1436)</f>
        <v>0</v>
      </c>
      <c r="G1436">
        <f>AVERAGE(together!G1427:G1436)</f>
        <v>0</v>
      </c>
      <c r="H1436">
        <f>AVERAGE(together!H1427:H1436)</f>
        <v>0</v>
      </c>
      <c r="I1436">
        <f>AVERAGE(together!I1427:I1436)</f>
        <v>0</v>
      </c>
      <c r="J1436">
        <f>AVERAGE(together!J1427:J1436)</f>
        <v>0</v>
      </c>
    </row>
    <row r="1437" spans="1:10" x14ac:dyDescent="0.2">
      <c r="A1437">
        <f t="shared" si="22"/>
        <v>143600</v>
      </c>
      <c r="B1437">
        <f>AVERAGE(together!B1428:B1437)</f>
        <v>1</v>
      </c>
      <c r="C1437">
        <f>AVERAGE(together!C1428:C1437)</f>
        <v>1</v>
      </c>
      <c r="D1437">
        <f>AVERAGE(together!D1428:D1437)</f>
        <v>1</v>
      </c>
      <c r="E1437">
        <f>AVERAGE(together!E1428:E1437)</f>
        <v>0</v>
      </c>
      <c r="F1437">
        <f>AVERAGE(together!F1428:F1437)</f>
        <v>0</v>
      </c>
      <c r="G1437">
        <f>AVERAGE(together!G1428:G1437)</f>
        <v>0</v>
      </c>
      <c r="H1437">
        <f>AVERAGE(together!H1428:H1437)</f>
        <v>0</v>
      </c>
      <c r="I1437">
        <f>AVERAGE(together!I1428:I1437)</f>
        <v>0</v>
      </c>
      <c r="J1437">
        <f>AVERAGE(together!J1428:J1437)</f>
        <v>0</v>
      </c>
    </row>
    <row r="1438" spans="1:10" x14ac:dyDescent="0.2">
      <c r="A1438">
        <f t="shared" si="22"/>
        <v>143700</v>
      </c>
      <c r="B1438">
        <f>AVERAGE(together!B1429:B1438)</f>
        <v>1</v>
      </c>
      <c r="C1438">
        <f>AVERAGE(together!C1429:C1438)</f>
        <v>1</v>
      </c>
      <c r="D1438">
        <f>AVERAGE(together!D1429:D1438)</f>
        <v>1</v>
      </c>
      <c r="E1438">
        <f>AVERAGE(together!E1429:E1438)</f>
        <v>0</v>
      </c>
      <c r="F1438">
        <f>AVERAGE(together!F1429:F1438)</f>
        <v>0</v>
      </c>
      <c r="G1438">
        <f>AVERAGE(together!G1429:G1438)</f>
        <v>0</v>
      </c>
      <c r="H1438">
        <f>AVERAGE(together!H1429:H1438)</f>
        <v>0</v>
      </c>
      <c r="I1438">
        <f>AVERAGE(together!I1429:I1438)</f>
        <v>0</v>
      </c>
      <c r="J1438">
        <f>AVERAGE(together!J1429:J1438)</f>
        <v>0</v>
      </c>
    </row>
    <row r="1439" spans="1:10" x14ac:dyDescent="0.2">
      <c r="A1439">
        <f t="shared" si="22"/>
        <v>143800</v>
      </c>
      <c r="B1439">
        <f>AVERAGE(together!B1430:B1439)</f>
        <v>1</v>
      </c>
      <c r="C1439">
        <f>AVERAGE(together!C1430:C1439)</f>
        <v>1</v>
      </c>
      <c r="D1439">
        <f>AVERAGE(together!D1430:D1439)</f>
        <v>1</v>
      </c>
      <c r="E1439">
        <f>AVERAGE(together!E1430:E1439)</f>
        <v>0</v>
      </c>
      <c r="F1439">
        <f>AVERAGE(together!F1430:F1439)</f>
        <v>0</v>
      </c>
      <c r="G1439">
        <f>AVERAGE(together!G1430:G1439)</f>
        <v>0</v>
      </c>
      <c r="H1439">
        <f>AVERAGE(together!H1430:H1439)</f>
        <v>0</v>
      </c>
      <c r="I1439">
        <f>AVERAGE(together!I1430:I1439)</f>
        <v>0</v>
      </c>
      <c r="J1439">
        <f>AVERAGE(together!J1430:J1439)</f>
        <v>0</v>
      </c>
    </row>
    <row r="1440" spans="1:10" x14ac:dyDescent="0.2">
      <c r="A1440">
        <f t="shared" si="22"/>
        <v>143900</v>
      </c>
      <c r="B1440">
        <f>AVERAGE(together!B1431:B1440)</f>
        <v>1</v>
      </c>
      <c r="C1440">
        <f>AVERAGE(together!C1431:C1440)</f>
        <v>1</v>
      </c>
      <c r="D1440">
        <f>AVERAGE(together!D1431:D1440)</f>
        <v>1</v>
      </c>
      <c r="E1440">
        <f>AVERAGE(together!E1431:E1440)</f>
        <v>0</v>
      </c>
      <c r="F1440">
        <f>AVERAGE(together!F1431:F1440)</f>
        <v>0</v>
      </c>
      <c r="G1440">
        <f>AVERAGE(together!G1431:G1440)</f>
        <v>0</v>
      </c>
      <c r="H1440">
        <f>AVERAGE(together!H1431:H1440)</f>
        <v>0</v>
      </c>
      <c r="I1440">
        <f>AVERAGE(together!I1431:I1440)</f>
        <v>0</v>
      </c>
      <c r="J1440">
        <f>AVERAGE(together!J1431:J1440)</f>
        <v>0</v>
      </c>
    </row>
    <row r="1441" spans="1:10" x14ac:dyDescent="0.2">
      <c r="A1441">
        <f t="shared" si="22"/>
        <v>144000</v>
      </c>
      <c r="B1441">
        <f>AVERAGE(together!B1432:B1441)</f>
        <v>1</v>
      </c>
      <c r="C1441">
        <f>AVERAGE(together!C1432:C1441)</f>
        <v>1</v>
      </c>
      <c r="D1441">
        <f>AVERAGE(together!D1432:D1441)</f>
        <v>1</v>
      </c>
      <c r="E1441">
        <f>AVERAGE(together!E1432:E1441)</f>
        <v>0</v>
      </c>
      <c r="F1441">
        <f>AVERAGE(together!F1432:F1441)</f>
        <v>0</v>
      </c>
      <c r="G1441">
        <f>AVERAGE(together!G1432:G1441)</f>
        <v>0</v>
      </c>
      <c r="H1441">
        <f>AVERAGE(together!H1432:H1441)</f>
        <v>0</v>
      </c>
      <c r="I1441">
        <f>AVERAGE(together!I1432:I1441)</f>
        <v>0</v>
      </c>
      <c r="J1441">
        <f>AVERAGE(together!J1432:J1441)</f>
        <v>0</v>
      </c>
    </row>
    <row r="1442" spans="1:10" x14ac:dyDescent="0.2">
      <c r="A1442">
        <f t="shared" si="22"/>
        <v>144100</v>
      </c>
      <c r="B1442">
        <f>AVERAGE(together!B1433:B1442)</f>
        <v>1</v>
      </c>
      <c r="C1442">
        <f>AVERAGE(together!C1433:C1442)</f>
        <v>1</v>
      </c>
      <c r="D1442">
        <f>AVERAGE(together!D1433:D1442)</f>
        <v>1</v>
      </c>
      <c r="E1442">
        <f>AVERAGE(together!E1433:E1442)</f>
        <v>0</v>
      </c>
      <c r="F1442">
        <f>AVERAGE(together!F1433:F1442)</f>
        <v>0</v>
      </c>
      <c r="G1442">
        <f>AVERAGE(together!G1433:G1442)</f>
        <v>0</v>
      </c>
      <c r="H1442">
        <f>AVERAGE(together!H1433:H1442)</f>
        <v>0</v>
      </c>
      <c r="I1442">
        <f>AVERAGE(together!I1433:I1442)</f>
        <v>0</v>
      </c>
      <c r="J1442">
        <f>AVERAGE(together!J1433:J1442)</f>
        <v>0</v>
      </c>
    </row>
    <row r="1443" spans="1:10" x14ac:dyDescent="0.2">
      <c r="A1443">
        <f t="shared" si="22"/>
        <v>144200</v>
      </c>
      <c r="B1443">
        <f>AVERAGE(together!B1434:B1443)</f>
        <v>1</v>
      </c>
      <c r="C1443">
        <f>AVERAGE(together!C1434:C1443)</f>
        <v>1</v>
      </c>
      <c r="D1443">
        <f>AVERAGE(together!D1434:D1443)</f>
        <v>1</v>
      </c>
      <c r="E1443">
        <f>AVERAGE(together!E1434:E1443)</f>
        <v>0</v>
      </c>
      <c r="F1443">
        <f>AVERAGE(together!F1434:F1443)</f>
        <v>0</v>
      </c>
      <c r="G1443">
        <f>AVERAGE(together!G1434:G1443)</f>
        <v>0</v>
      </c>
      <c r="H1443">
        <f>AVERAGE(together!H1434:H1443)</f>
        <v>0</v>
      </c>
      <c r="I1443">
        <f>AVERAGE(together!I1434:I1443)</f>
        <v>0</v>
      </c>
      <c r="J1443">
        <f>AVERAGE(together!J1434:J1443)</f>
        <v>0</v>
      </c>
    </row>
    <row r="1444" spans="1:10" x14ac:dyDescent="0.2">
      <c r="A1444">
        <f t="shared" si="22"/>
        <v>144300</v>
      </c>
      <c r="B1444">
        <f>AVERAGE(together!B1435:B1444)</f>
        <v>1</v>
      </c>
      <c r="C1444">
        <f>AVERAGE(together!C1435:C1444)</f>
        <v>1</v>
      </c>
      <c r="D1444">
        <f>AVERAGE(together!D1435:D1444)</f>
        <v>1</v>
      </c>
      <c r="E1444">
        <f>AVERAGE(together!E1435:E1444)</f>
        <v>0</v>
      </c>
      <c r="F1444">
        <f>AVERAGE(together!F1435:F1444)</f>
        <v>0</v>
      </c>
      <c r="G1444">
        <f>AVERAGE(together!G1435:G1444)</f>
        <v>0</v>
      </c>
      <c r="H1444">
        <f>AVERAGE(together!H1435:H1444)</f>
        <v>0</v>
      </c>
      <c r="I1444">
        <f>AVERAGE(together!I1435:I1444)</f>
        <v>0</v>
      </c>
      <c r="J1444">
        <f>AVERAGE(together!J1435:J1444)</f>
        <v>0</v>
      </c>
    </row>
    <row r="1445" spans="1:10" x14ac:dyDescent="0.2">
      <c r="A1445">
        <f t="shared" si="22"/>
        <v>144400</v>
      </c>
      <c r="B1445">
        <f>AVERAGE(together!B1436:B1445)</f>
        <v>1</v>
      </c>
      <c r="C1445">
        <f>AVERAGE(together!C1436:C1445)</f>
        <v>1</v>
      </c>
      <c r="D1445">
        <f>AVERAGE(together!D1436:D1445)</f>
        <v>1</v>
      </c>
      <c r="E1445">
        <f>AVERAGE(together!E1436:E1445)</f>
        <v>0</v>
      </c>
      <c r="F1445">
        <f>AVERAGE(together!F1436:F1445)</f>
        <v>0</v>
      </c>
      <c r="G1445">
        <f>AVERAGE(together!G1436:G1445)</f>
        <v>0</v>
      </c>
      <c r="H1445">
        <f>AVERAGE(together!H1436:H1445)</f>
        <v>0</v>
      </c>
      <c r="I1445">
        <f>AVERAGE(together!I1436:I1445)</f>
        <v>0</v>
      </c>
      <c r="J1445">
        <f>AVERAGE(together!J1436:J1445)</f>
        <v>0</v>
      </c>
    </row>
    <row r="1446" spans="1:10" x14ac:dyDescent="0.2">
      <c r="A1446">
        <f t="shared" si="22"/>
        <v>144500</v>
      </c>
      <c r="B1446">
        <f>AVERAGE(together!B1437:B1446)</f>
        <v>1</v>
      </c>
      <c r="C1446">
        <f>AVERAGE(together!C1437:C1446)</f>
        <v>1</v>
      </c>
      <c r="D1446">
        <f>AVERAGE(together!D1437:D1446)</f>
        <v>1</v>
      </c>
      <c r="E1446">
        <f>AVERAGE(together!E1437:E1446)</f>
        <v>0</v>
      </c>
      <c r="F1446">
        <f>AVERAGE(together!F1437:F1446)</f>
        <v>0</v>
      </c>
      <c r="G1446">
        <f>AVERAGE(together!G1437:G1446)</f>
        <v>0</v>
      </c>
      <c r="H1446">
        <f>AVERAGE(together!H1437:H1446)</f>
        <v>0</v>
      </c>
      <c r="I1446">
        <f>AVERAGE(together!I1437:I1446)</f>
        <v>0</v>
      </c>
      <c r="J1446">
        <f>AVERAGE(together!J1437:J1446)</f>
        <v>0</v>
      </c>
    </row>
    <row r="1447" spans="1:10" x14ac:dyDescent="0.2">
      <c r="A1447">
        <f t="shared" si="22"/>
        <v>144600</v>
      </c>
      <c r="B1447">
        <f>AVERAGE(together!B1438:B1447)</f>
        <v>1</v>
      </c>
      <c r="C1447">
        <f>AVERAGE(together!C1438:C1447)</f>
        <v>1</v>
      </c>
      <c r="D1447">
        <f>AVERAGE(together!D1438:D1447)</f>
        <v>1</v>
      </c>
      <c r="E1447">
        <f>AVERAGE(together!E1438:E1447)</f>
        <v>0</v>
      </c>
      <c r="F1447">
        <f>AVERAGE(together!F1438:F1447)</f>
        <v>0</v>
      </c>
      <c r="G1447">
        <f>AVERAGE(together!G1438:G1447)</f>
        <v>0</v>
      </c>
      <c r="H1447">
        <f>AVERAGE(together!H1438:H1447)</f>
        <v>0</v>
      </c>
      <c r="I1447">
        <f>AVERAGE(together!I1438:I1447)</f>
        <v>0</v>
      </c>
      <c r="J1447">
        <f>AVERAGE(together!J1438:J1447)</f>
        <v>0</v>
      </c>
    </row>
    <row r="1448" spans="1:10" x14ac:dyDescent="0.2">
      <c r="A1448">
        <f t="shared" si="22"/>
        <v>144700</v>
      </c>
      <c r="B1448">
        <f>AVERAGE(together!B1439:B1448)</f>
        <v>1</v>
      </c>
      <c r="C1448">
        <f>AVERAGE(together!C1439:C1448)</f>
        <v>1</v>
      </c>
      <c r="D1448">
        <f>AVERAGE(together!D1439:D1448)</f>
        <v>1</v>
      </c>
      <c r="E1448">
        <f>AVERAGE(together!E1439:E1448)</f>
        <v>0</v>
      </c>
      <c r="F1448">
        <f>AVERAGE(together!F1439:F1448)</f>
        <v>0</v>
      </c>
      <c r="G1448">
        <f>AVERAGE(together!G1439:G1448)</f>
        <v>0</v>
      </c>
      <c r="H1448">
        <f>AVERAGE(together!H1439:H1448)</f>
        <v>0</v>
      </c>
      <c r="I1448">
        <f>AVERAGE(together!I1439:I1448)</f>
        <v>0</v>
      </c>
      <c r="J1448">
        <f>AVERAGE(together!J1439:J1448)</f>
        <v>0</v>
      </c>
    </row>
    <row r="1449" spans="1:10" x14ac:dyDescent="0.2">
      <c r="A1449">
        <f t="shared" si="22"/>
        <v>144800</v>
      </c>
      <c r="B1449">
        <f>AVERAGE(together!B1440:B1449)</f>
        <v>1</v>
      </c>
      <c r="C1449">
        <f>AVERAGE(together!C1440:C1449)</f>
        <v>1</v>
      </c>
      <c r="D1449">
        <f>AVERAGE(together!D1440:D1449)</f>
        <v>1</v>
      </c>
      <c r="E1449">
        <f>AVERAGE(together!E1440:E1449)</f>
        <v>0</v>
      </c>
      <c r="F1449">
        <f>AVERAGE(together!F1440:F1449)</f>
        <v>0</v>
      </c>
      <c r="G1449">
        <f>AVERAGE(together!G1440:G1449)</f>
        <v>0</v>
      </c>
      <c r="H1449">
        <f>AVERAGE(together!H1440:H1449)</f>
        <v>0</v>
      </c>
      <c r="I1449">
        <f>AVERAGE(together!I1440:I1449)</f>
        <v>0</v>
      </c>
      <c r="J1449">
        <f>AVERAGE(together!J1440:J1449)</f>
        <v>0</v>
      </c>
    </row>
    <row r="1450" spans="1:10" x14ac:dyDescent="0.2">
      <c r="A1450">
        <f t="shared" si="22"/>
        <v>144900</v>
      </c>
      <c r="B1450">
        <f>AVERAGE(together!B1441:B1450)</f>
        <v>1</v>
      </c>
      <c r="C1450">
        <f>AVERAGE(together!C1441:C1450)</f>
        <v>1</v>
      </c>
      <c r="D1450">
        <f>AVERAGE(together!D1441:D1450)</f>
        <v>1</v>
      </c>
      <c r="E1450">
        <f>AVERAGE(together!E1441:E1450)</f>
        <v>0</v>
      </c>
      <c r="F1450">
        <f>AVERAGE(together!F1441:F1450)</f>
        <v>0</v>
      </c>
      <c r="G1450">
        <f>AVERAGE(together!G1441:G1450)</f>
        <v>0</v>
      </c>
      <c r="H1450">
        <f>AVERAGE(together!H1441:H1450)</f>
        <v>0</v>
      </c>
      <c r="I1450">
        <f>AVERAGE(together!I1441:I1450)</f>
        <v>0</v>
      </c>
      <c r="J1450">
        <f>AVERAGE(together!J1441:J1450)</f>
        <v>0</v>
      </c>
    </row>
    <row r="1451" spans="1:10" x14ac:dyDescent="0.2">
      <c r="A1451">
        <f t="shared" si="22"/>
        <v>145000</v>
      </c>
      <c r="B1451">
        <f>AVERAGE(together!B1442:B1451)</f>
        <v>1</v>
      </c>
      <c r="C1451">
        <f>AVERAGE(together!C1442:C1451)</f>
        <v>1</v>
      </c>
      <c r="D1451">
        <f>AVERAGE(together!D1442:D1451)</f>
        <v>1</v>
      </c>
      <c r="E1451">
        <f>AVERAGE(together!E1442:E1451)</f>
        <v>0</v>
      </c>
      <c r="F1451">
        <f>AVERAGE(together!F1442:F1451)</f>
        <v>0</v>
      </c>
      <c r="G1451">
        <f>AVERAGE(together!G1442:G1451)</f>
        <v>0</v>
      </c>
      <c r="H1451">
        <f>AVERAGE(together!H1442:H1451)</f>
        <v>0</v>
      </c>
      <c r="I1451">
        <f>AVERAGE(together!I1442:I1451)</f>
        <v>0</v>
      </c>
      <c r="J1451">
        <f>AVERAGE(together!J1442:J1451)</f>
        <v>0</v>
      </c>
    </row>
    <row r="1452" spans="1:10" x14ac:dyDescent="0.2">
      <c r="A1452">
        <f t="shared" si="22"/>
        <v>145100</v>
      </c>
      <c r="B1452">
        <f>AVERAGE(together!B1443:B1452)</f>
        <v>1</v>
      </c>
      <c r="C1452">
        <f>AVERAGE(together!C1443:C1452)</f>
        <v>1</v>
      </c>
      <c r="D1452">
        <f>AVERAGE(together!D1443:D1452)</f>
        <v>1</v>
      </c>
      <c r="E1452">
        <f>AVERAGE(together!E1443:E1452)</f>
        <v>0</v>
      </c>
      <c r="F1452">
        <f>AVERAGE(together!F1443:F1452)</f>
        <v>0</v>
      </c>
      <c r="G1452">
        <f>AVERAGE(together!G1443:G1452)</f>
        <v>0</v>
      </c>
      <c r="H1452">
        <f>AVERAGE(together!H1443:H1452)</f>
        <v>0</v>
      </c>
      <c r="I1452">
        <f>AVERAGE(together!I1443:I1452)</f>
        <v>0</v>
      </c>
      <c r="J1452">
        <f>AVERAGE(together!J1443:J1452)</f>
        <v>0</v>
      </c>
    </row>
    <row r="1453" spans="1:10" x14ac:dyDescent="0.2">
      <c r="A1453">
        <f t="shared" si="22"/>
        <v>145200</v>
      </c>
      <c r="B1453">
        <f>AVERAGE(together!B1444:B1453)</f>
        <v>1</v>
      </c>
      <c r="C1453">
        <f>AVERAGE(together!C1444:C1453)</f>
        <v>1</v>
      </c>
      <c r="D1453">
        <f>AVERAGE(together!D1444:D1453)</f>
        <v>1</v>
      </c>
      <c r="E1453">
        <f>AVERAGE(together!E1444:E1453)</f>
        <v>0</v>
      </c>
      <c r="F1453">
        <f>AVERAGE(together!F1444:F1453)</f>
        <v>0</v>
      </c>
      <c r="G1453">
        <f>AVERAGE(together!G1444:G1453)</f>
        <v>0</v>
      </c>
      <c r="H1453">
        <f>AVERAGE(together!H1444:H1453)</f>
        <v>0</v>
      </c>
      <c r="I1453">
        <f>AVERAGE(together!I1444:I1453)</f>
        <v>0</v>
      </c>
      <c r="J1453">
        <f>AVERAGE(together!J1444:J1453)</f>
        <v>0</v>
      </c>
    </row>
    <row r="1454" spans="1:10" x14ac:dyDescent="0.2">
      <c r="A1454">
        <f t="shared" si="22"/>
        <v>145300</v>
      </c>
      <c r="B1454">
        <f>AVERAGE(together!B1445:B1454)</f>
        <v>1</v>
      </c>
      <c r="C1454">
        <f>AVERAGE(together!C1445:C1454)</f>
        <v>1</v>
      </c>
      <c r="D1454">
        <f>AVERAGE(together!D1445:D1454)</f>
        <v>1</v>
      </c>
      <c r="E1454">
        <f>AVERAGE(together!E1445:E1454)</f>
        <v>0</v>
      </c>
      <c r="F1454">
        <f>AVERAGE(together!F1445:F1454)</f>
        <v>0</v>
      </c>
      <c r="G1454">
        <f>AVERAGE(together!G1445:G1454)</f>
        <v>0</v>
      </c>
      <c r="H1454">
        <f>AVERAGE(together!H1445:H1454)</f>
        <v>0</v>
      </c>
      <c r="I1454">
        <f>AVERAGE(together!I1445:I1454)</f>
        <v>0</v>
      </c>
      <c r="J1454">
        <f>AVERAGE(together!J1445:J1454)</f>
        <v>0</v>
      </c>
    </row>
    <row r="1455" spans="1:10" x14ac:dyDescent="0.2">
      <c r="A1455">
        <f t="shared" si="22"/>
        <v>145400</v>
      </c>
      <c r="B1455">
        <f>AVERAGE(together!B1446:B1455)</f>
        <v>1</v>
      </c>
      <c r="C1455">
        <f>AVERAGE(together!C1446:C1455)</f>
        <v>1</v>
      </c>
      <c r="D1455">
        <f>AVERAGE(together!D1446:D1455)</f>
        <v>1</v>
      </c>
      <c r="E1455">
        <f>AVERAGE(together!E1446:E1455)</f>
        <v>0</v>
      </c>
      <c r="F1455">
        <f>AVERAGE(together!F1446:F1455)</f>
        <v>0</v>
      </c>
      <c r="G1455">
        <f>AVERAGE(together!G1446:G1455)</f>
        <v>0</v>
      </c>
      <c r="H1455">
        <f>AVERAGE(together!H1446:H1455)</f>
        <v>0</v>
      </c>
      <c r="I1455">
        <f>AVERAGE(together!I1446:I1455)</f>
        <v>0</v>
      </c>
      <c r="J1455">
        <f>AVERAGE(together!J1446:J1455)</f>
        <v>0</v>
      </c>
    </row>
    <row r="1456" spans="1:10" x14ac:dyDescent="0.2">
      <c r="A1456">
        <f t="shared" si="22"/>
        <v>145500</v>
      </c>
      <c r="B1456">
        <f>AVERAGE(together!B1447:B1456)</f>
        <v>1</v>
      </c>
      <c r="C1456">
        <f>AVERAGE(together!C1447:C1456)</f>
        <v>1</v>
      </c>
      <c r="D1456">
        <f>AVERAGE(together!D1447:D1456)</f>
        <v>1</v>
      </c>
      <c r="E1456">
        <f>AVERAGE(together!E1447:E1456)</f>
        <v>0</v>
      </c>
      <c r="F1456">
        <f>AVERAGE(together!F1447:F1456)</f>
        <v>0</v>
      </c>
      <c r="G1456">
        <f>AVERAGE(together!G1447:G1456)</f>
        <v>0</v>
      </c>
      <c r="H1456">
        <f>AVERAGE(together!H1447:H1456)</f>
        <v>0</v>
      </c>
      <c r="I1456">
        <f>AVERAGE(together!I1447:I1456)</f>
        <v>0</v>
      </c>
      <c r="J1456">
        <f>AVERAGE(together!J1447:J1456)</f>
        <v>0</v>
      </c>
    </row>
    <row r="1457" spans="1:10" x14ac:dyDescent="0.2">
      <c r="A1457">
        <f t="shared" si="22"/>
        <v>145600</v>
      </c>
      <c r="B1457">
        <f>AVERAGE(together!B1448:B1457)</f>
        <v>1</v>
      </c>
      <c r="C1457">
        <f>AVERAGE(together!C1448:C1457)</f>
        <v>1</v>
      </c>
      <c r="D1457">
        <f>AVERAGE(together!D1448:D1457)</f>
        <v>1</v>
      </c>
      <c r="E1457">
        <f>AVERAGE(together!E1448:E1457)</f>
        <v>0</v>
      </c>
      <c r="F1457">
        <f>AVERAGE(together!F1448:F1457)</f>
        <v>0</v>
      </c>
      <c r="G1457">
        <f>AVERAGE(together!G1448:G1457)</f>
        <v>0</v>
      </c>
      <c r="H1457">
        <f>AVERAGE(together!H1448:H1457)</f>
        <v>0</v>
      </c>
      <c r="I1457">
        <f>AVERAGE(together!I1448:I1457)</f>
        <v>0</v>
      </c>
      <c r="J1457">
        <f>AVERAGE(together!J1448:J1457)</f>
        <v>0</v>
      </c>
    </row>
    <row r="1458" spans="1:10" x14ac:dyDescent="0.2">
      <c r="A1458">
        <f t="shared" si="22"/>
        <v>145700</v>
      </c>
      <c r="B1458">
        <f>AVERAGE(together!B1449:B1458)</f>
        <v>1</v>
      </c>
      <c r="C1458">
        <f>AVERAGE(together!C1449:C1458)</f>
        <v>1</v>
      </c>
      <c r="D1458">
        <f>AVERAGE(together!D1449:D1458)</f>
        <v>1</v>
      </c>
      <c r="E1458">
        <f>AVERAGE(together!E1449:E1458)</f>
        <v>0</v>
      </c>
      <c r="F1458">
        <f>AVERAGE(together!F1449:F1458)</f>
        <v>0</v>
      </c>
      <c r="G1458">
        <f>AVERAGE(together!G1449:G1458)</f>
        <v>0</v>
      </c>
      <c r="H1458">
        <f>AVERAGE(together!H1449:H1458)</f>
        <v>0</v>
      </c>
      <c r="I1458">
        <f>AVERAGE(together!I1449:I1458)</f>
        <v>0</v>
      </c>
      <c r="J1458">
        <f>AVERAGE(together!J1449:J1458)</f>
        <v>0</v>
      </c>
    </row>
    <row r="1459" spans="1:10" x14ac:dyDescent="0.2">
      <c r="A1459">
        <f t="shared" si="22"/>
        <v>145800</v>
      </c>
      <c r="B1459">
        <f>AVERAGE(together!B1450:B1459)</f>
        <v>1</v>
      </c>
      <c r="C1459">
        <f>AVERAGE(together!C1450:C1459)</f>
        <v>1</v>
      </c>
      <c r="D1459">
        <f>AVERAGE(together!D1450:D1459)</f>
        <v>1</v>
      </c>
      <c r="E1459">
        <f>AVERAGE(together!E1450:E1459)</f>
        <v>0</v>
      </c>
      <c r="F1459">
        <f>AVERAGE(together!F1450:F1459)</f>
        <v>0</v>
      </c>
      <c r="G1459">
        <f>AVERAGE(together!G1450:G1459)</f>
        <v>0</v>
      </c>
      <c r="H1459">
        <f>AVERAGE(together!H1450:H1459)</f>
        <v>0</v>
      </c>
      <c r="I1459">
        <f>AVERAGE(together!I1450:I1459)</f>
        <v>0</v>
      </c>
      <c r="J1459">
        <f>AVERAGE(together!J1450:J1459)</f>
        <v>0</v>
      </c>
    </row>
    <row r="1460" spans="1:10" x14ac:dyDescent="0.2">
      <c r="A1460">
        <f t="shared" si="22"/>
        <v>145900</v>
      </c>
      <c r="B1460">
        <f>AVERAGE(together!B1451:B1460)</f>
        <v>1</v>
      </c>
      <c r="C1460">
        <f>AVERAGE(together!C1451:C1460)</f>
        <v>1</v>
      </c>
      <c r="D1460">
        <f>AVERAGE(together!D1451:D1460)</f>
        <v>1</v>
      </c>
      <c r="E1460">
        <f>AVERAGE(together!E1451:E1460)</f>
        <v>0</v>
      </c>
      <c r="F1460">
        <f>AVERAGE(together!F1451:F1460)</f>
        <v>0</v>
      </c>
      <c r="G1460">
        <f>AVERAGE(together!G1451:G1460)</f>
        <v>0</v>
      </c>
      <c r="H1460">
        <f>AVERAGE(together!H1451:H1460)</f>
        <v>0</v>
      </c>
      <c r="I1460">
        <f>AVERAGE(together!I1451:I1460)</f>
        <v>0</v>
      </c>
      <c r="J1460">
        <f>AVERAGE(together!J1451:J1460)</f>
        <v>0</v>
      </c>
    </row>
    <row r="1461" spans="1:10" x14ac:dyDescent="0.2">
      <c r="A1461">
        <f t="shared" si="22"/>
        <v>146000</v>
      </c>
      <c r="B1461">
        <f>AVERAGE(together!B1452:B1461)</f>
        <v>1</v>
      </c>
      <c r="C1461">
        <f>AVERAGE(together!C1452:C1461)</f>
        <v>1</v>
      </c>
      <c r="D1461">
        <f>AVERAGE(together!D1452:D1461)</f>
        <v>1</v>
      </c>
      <c r="E1461">
        <f>AVERAGE(together!E1452:E1461)</f>
        <v>0</v>
      </c>
      <c r="F1461">
        <f>AVERAGE(together!F1452:F1461)</f>
        <v>0</v>
      </c>
      <c r="G1461">
        <f>AVERAGE(together!G1452:G1461)</f>
        <v>0</v>
      </c>
      <c r="H1461">
        <f>AVERAGE(together!H1452:H1461)</f>
        <v>0</v>
      </c>
      <c r="I1461">
        <f>AVERAGE(together!I1452:I1461)</f>
        <v>0</v>
      </c>
      <c r="J1461">
        <f>AVERAGE(together!J1452:J1461)</f>
        <v>0</v>
      </c>
    </row>
    <row r="1462" spans="1:10" x14ac:dyDescent="0.2">
      <c r="A1462">
        <f t="shared" si="22"/>
        <v>146100</v>
      </c>
      <c r="B1462">
        <f>AVERAGE(together!B1453:B1462)</f>
        <v>1</v>
      </c>
      <c r="C1462">
        <f>AVERAGE(together!C1453:C1462)</f>
        <v>1</v>
      </c>
      <c r="D1462">
        <f>AVERAGE(together!D1453:D1462)</f>
        <v>1</v>
      </c>
      <c r="E1462">
        <f>AVERAGE(together!E1453:E1462)</f>
        <v>0</v>
      </c>
      <c r="F1462">
        <f>AVERAGE(together!F1453:F1462)</f>
        <v>0</v>
      </c>
      <c r="G1462">
        <f>AVERAGE(together!G1453:G1462)</f>
        <v>0</v>
      </c>
      <c r="H1462">
        <f>AVERAGE(together!H1453:H1462)</f>
        <v>0</v>
      </c>
      <c r="I1462">
        <f>AVERAGE(together!I1453:I1462)</f>
        <v>0</v>
      </c>
      <c r="J1462">
        <f>AVERAGE(together!J1453:J1462)</f>
        <v>0</v>
      </c>
    </row>
    <row r="1463" spans="1:10" x14ac:dyDescent="0.2">
      <c r="A1463">
        <f t="shared" si="22"/>
        <v>146200</v>
      </c>
      <c r="B1463">
        <f>AVERAGE(together!B1454:B1463)</f>
        <v>1</v>
      </c>
      <c r="C1463">
        <f>AVERAGE(together!C1454:C1463)</f>
        <v>1</v>
      </c>
      <c r="D1463">
        <f>AVERAGE(together!D1454:D1463)</f>
        <v>1</v>
      </c>
      <c r="E1463">
        <f>AVERAGE(together!E1454:E1463)</f>
        <v>0</v>
      </c>
      <c r="F1463">
        <f>AVERAGE(together!F1454:F1463)</f>
        <v>0</v>
      </c>
      <c r="G1463">
        <f>AVERAGE(together!G1454:G1463)</f>
        <v>0</v>
      </c>
      <c r="H1463">
        <f>AVERAGE(together!H1454:H1463)</f>
        <v>0</v>
      </c>
      <c r="I1463">
        <f>AVERAGE(together!I1454:I1463)</f>
        <v>0</v>
      </c>
      <c r="J1463">
        <f>AVERAGE(together!J1454:J1463)</f>
        <v>0</v>
      </c>
    </row>
    <row r="1464" spans="1:10" x14ac:dyDescent="0.2">
      <c r="A1464">
        <f t="shared" si="22"/>
        <v>146300</v>
      </c>
      <c r="B1464">
        <f>AVERAGE(together!B1455:B1464)</f>
        <v>1</v>
      </c>
      <c r="C1464">
        <f>AVERAGE(together!C1455:C1464)</f>
        <v>1</v>
      </c>
      <c r="D1464">
        <f>AVERAGE(together!D1455:D1464)</f>
        <v>1</v>
      </c>
      <c r="E1464">
        <f>AVERAGE(together!E1455:E1464)</f>
        <v>0</v>
      </c>
      <c r="F1464">
        <f>AVERAGE(together!F1455:F1464)</f>
        <v>0</v>
      </c>
      <c r="G1464">
        <f>AVERAGE(together!G1455:G1464)</f>
        <v>0</v>
      </c>
      <c r="H1464">
        <f>AVERAGE(together!H1455:H1464)</f>
        <v>0</v>
      </c>
      <c r="I1464">
        <f>AVERAGE(together!I1455:I1464)</f>
        <v>0</v>
      </c>
      <c r="J1464">
        <f>AVERAGE(together!J1455:J1464)</f>
        <v>0</v>
      </c>
    </row>
    <row r="1465" spans="1:10" x14ac:dyDescent="0.2">
      <c r="A1465">
        <f t="shared" si="22"/>
        <v>146400</v>
      </c>
      <c r="B1465">
        <f>AVERAGE(together!B1456:B1465)</f>
        <v>1</v>
      </c>
      <c r="C1465">
        <f>AVERAGE(together!C1456:C1465)</f>
        <v>1</v>
      </c>
      <c r="D1465">
        <f>AVERAGE(together!D1456:D1465)</f>
        <v>1</v>
      </c>
      <c r="E1465">
        <f>AVERAGE(together!E1456:E1465)</f>
        <v>0</v>
      </c>
      <c r="F1465">
        <f>AVERAGE(together!F1456:F1465)</f>
        <v>0</v>
      </c>
      <c r="G1465">
        <f>AVERAGE(together!G1456:G1465)</f>
        <v>0</v>
      </c>
      <c r="H1465">
        <f>AVERAGE(together!H1456:H1465)</f>
        <v>0</v>
      </c>
      <c r="I1465">
        <f>AVERAGE(together!I1456:I1465)</f>
        <v>0</v>
      </c>
      <c r="J1465">
        <f>AVERAGE(together!J1456:J1465)</f>
        <v>0</v>
      </c>
    </row>
    <row r="1466" spans="1:10" x14ac:dyDescent="0.2">
      <c r="A1466">
        <f t="shared" si="22"/>
        <v>146500</v>
      </c>
      <c r="B1466">
        <f>AVERAGE(together!B1457:B1466)</f>
        <v>1</v>
      </c>
      <c r="C1466">
        <f>AVERAGE(together!C1457:C1466)</f>
        <v>1</v>
      </c>
      <c r="D1466">
        <f>AVERAGE(together!D1457:D1466)</f>
        <v>1</v>
      </c>
      <c r="E1466">
        <f>AVERAGE(together!E1457:E1466)</f>
        <v>0</v>
      </c>
      <c r="F1466">
        <f>AVERAGE(together!F1457:F1466)</f>
        <v>0</v>
      </c>
      <c r="G1466">
        <f>AVERAGE(together!G1457:G1466)</f>
        <v>0</v>
      </c>
      <c r="H1466">
        <f>AVERAGE(together!H1457:H1466)</f>
        <v>0</v>
      </c>
      <c r="I1466">
        <f>AVERAGE(together!I1457:I1466)</f>
        <v>0</v>
      </c>
      <c r="J1466">
        <f>AVERAGE(together!J1457:J1466)</f>
        <v>0</v>
      </c>
    </row>
    <row r="1467" spans="1:10" x14ac:dyDescent="0.2">
      <c r="A1467">
        <f t="shared" si="22"/>
        <v>146600</v>
      </c>
      <c r="B1467">
        <f>AVERAGE(together!B1458:B1467)</f>
        <v>1</v>
      </c>
      <c r="C1467">
        <f>AVERAGE(together!C1458:C1467)</f>
        <v>1</v>
      </c>
      <c r="D1467">
        <f>AVERAGE(together!D1458:D1467)</f>
        <v>1</v>
      </c>
      <c r="E1467">
        <f>AVERAGE(together!E1458:E1467)</f>
        <v>0</v>
      </c>
      <c r="F1467">
        <f>AVERAGE(together!F1458:F1467)</f>
        <v>0</v>
      </c>
      <c r="G1467">
        <f>AVERAGE(together!G1458:G1467)</f>
        <v>0</v>
      </c>
      <c r="H1467">
        <f>AVERAGE(together!H1458:H1467)</f>
        <v>0</v>
      </c>
      <c r="I1467">
        <f>AVERAGE(together!I1458:I1467)</f>
        <v>0</v>
      </c>
      <c r="J1467">
        <f>AVERAGE(together!J1458:J1467)</f>
        <v>0</v>
      </c>
    </row>
    <row r="1468" spans="1:10" x14ac:dyDescent="0.2">
      <c r="A1468">
        <f t="shared" si="22"/>
        <v>146700</v>
      </c>
      <c r="B1468">
        <f>AVERAGE(together!B1459:B1468)</f>
        <v>1</v>
      </c>
      <c r="C1468">
        <f>AVERAGE(together!C1459:C1468)</f>
        <v>1</v>
      </c>
      <c r="D1468">
        <f>AVERAGE(together!D1459:D1468)</f>
        <v>1</v>
      </c>
      <c r="E1468">
        <f>AVERAGE(together!E1459:E1468)</f>
        <v>0</v>
      </c>
      <c r="F1468">
        <f>AVERAGE(together!F1459:F1468)</f>
        <v>0</v>
      </c>
      <c r="G1468">
        <f>AVERAGE(together!G1459:G1468)</f>
        <v>0</v>
      </c>
      <c r="H1468">
        <f>AVERAGE(together!H1459:H1468)</f>
        <v>0</v>
      </c>
      <c r="I1468">
        <f>AVERAGE(together!I1459:I1468)</f>
        <v>0</v>
      </c>
      <c r="J1468">
        <f>AVERAGE(together!J1459:J1468)</f>
        <v>0</v>
      </c>
    </row>
    <row r="1469" spans="1:10" x14ac:dyDescent="0.2">
      <c r="A1469">
        <f t="shared" si="22"/>
        <v>146800</v>
      </c>
      <c r="B1469">
        <f>AVERAGE(together!B1460:B1469)</f>
        <v>1</v>
      </c>
      <c r="C1469">
        <f>AVERAGE(together!C1460:C1469)</f>
        <v>1</v>
      </c>
      <c r="D1469">
        <f>AVERAGE(together!D1460:D1469)</f>
        <v>1</v>
      </c>
      <c r="E1469">
        <f>AVERAGE(together!E1460:E1469)</f>
        <v>0</v>
      </c>
      <c r="F1469">
        <f>AVERAGE(together!F1460:F1469)</f>
        <v>0</v>
      </c>
      <c r="G1469">
        <f>AVERAGE(together!G1460:G1469)</f>
        <v>0</v>
      </c>
      <c r="H1469">
        <f>AVERAGE(together!H1460:H1469)</f>
        <v>0</v>
      </c>
      <c r="I1469">
        <f>AVERAGE(together!I1460:I1469)</f>
        <v>0</v>
      </c>
      <c r="J1469">
        <f>AVERAGE(together!J1460:J1469)</f>
        <v>0</v>
      </c>
    </row>
    <row r="1470" spans="1:10" x14ac:dyDescent="0.2">
      <c r="A1470">
        <f t="shared" si="22"/>
        <v>146900</v>
      </c>
      <c r="B1470">
        <f>AVERAGE(together!B1461:B1470)</f>
        <v>1</v>
      </c>
      <c r="C1470">
        <f>AVERAGE(together!C1461:C1470)</f>
        <v>1</v>
      </c>
      <c r="D1470">
        <f>AVERAGE(together!D1461:D1470)</f>
        <v>1</v>
      </c>
      <c r="E1470">
        <f>AVERAGE(together!E1461:E1470)</f>
        <v>0</v>
      </c>
      <c r="F1470">
        <f>AVERAGE(together!F1461:F1470)</f>
        <v>0</v>
      </c>
      <c r="G1470">
        <f>AVERAGE(together!G1461:G1470)</f>
        <v>0</v>
      </c>
      <c r="H1470">
        <f>AVERAGE(together!H1461:H1470)</f>
        <v>0</v>
      </c>
      <c r="I1470">
        <f>AVERAGE(together!I1461:I1470)</f>
        <v>0</v>
      </c>
      <c r="J1470">
        <f>AVERAGE(together!J1461:J1470)</f>
        <v>0</v>
      </c>
    </row>
    <row r="1471" spans="1:10" x14ac:dyDescent="0.2">
      <c r="A1471">
        <f t="shared" si="22"/>
        <v>147000</v>
      </c>
      <c r="B1471">
        <f>AVERAGE(together!B1462:B1471)</f>
        <v>1</v>
      </c>
      <c r="C1471">
        <f>AVERAGE(together!C1462:C1471)</f>
        <v>1</v>
      </c>
      <c r="D1471">
        <f>AVERAGE(together!D1462:D1471)</f>
        <v>1</v>
      </c>
      <c r="E1471">
        <f>AVERAGE(together!E1462:E1471)</f>
        <v>0</v>
      </c>
      <c r="F1471">
        <f>AVERAGE(together!F1462:F1471)</f>
        <v>0</v>
      </c>
      <c r="G1471">
        <f>AVERAGE(together!G1462:G1471)</f>
        <v>0</v>
      </c>
      <c r="H1471">
        <f>AVERAGE(together!H1462:H1471)</f>
        <v>0</v>
      </c>
      <c r="I1471">
        <f>AVERAGE(together!I1462:I1471)</f>
        <v>0</v>
      </c>
      <c r="J1471">
        <f>AVERAGE(together!J1462:J1471)</f>
        <v>0</v>
      </c>
    </row>
    <row r="1472" spans="1:10" x14ac:dyDescent="0.2">
      <c r="A1472">
        <f t="shared" si="22"/>
        <v>147100</v>
      </c>
      <c r="B1472">
        <f>AVERAGE(together!B1463:B1472)</f>
        <v>1</v>
      </c>
      <c r="C1472">
        <f>AVERAGE(together!C1463:C1472)</f>
        <v>1</v>
      </c>
      <c r="D1472">
        <f>AVERAGE(together!D1463:D1472)</f>
        <v>1</v>
      </c>
      <c r="E1472">
        <f>AVERAGE(together!E1463:E1472)</f>
        <v>0</v>
      </c>
      <c r="F1472">
        <f>AVERAGE(together!F1463:F1472)</f>
        <v>0</v>
      </c>
      <c r="G1472">
        <f>AVERAGE(together!G1463:G1472)</f>
        <v>0</v>
      </c>
      <c r="H1472">
        <f>AVERAGE(together!H1463:H1472)</f>
        <v>0</v>
      </c>
      <c r="I1472">
        <f>AVERAGE(together!I1463:I1472)</f>
        <v>0</v>
      </c>
      <c r="J1472">
        <f>AVERAGE(together!J1463:J1472)</f>
        <v>0</v>
      </c>
    </row>
    <row r="1473" spans="1:10" x14ac:dyDescent="0.2">
      <c r="A1473">
        <f t="shared" si="22"/>
        <v>147200</v>
      </c>
      <c r="B1473">
        <f>AVERAGE(together!B1464:B1473)</f>
        <v>1</v>
      </c>
      <c r="C1473">
        <f>AVERAGE(together!C1464:C1473)</f>
        <v>1</v>
      </c>
      <c r="D1473">
        <f>AVERAGE(together!D1464:D1473)</f>
        <v>1</v>
      </c>
      <c r="E1473">
        <f>AVERAGE(together!E1464:E1473)</f>
        <v>0</v>
      </c>
      <c r="F1473">
        <f>AVERAGE(together!F1464:F1473)</f>
        <v>0</v>
      </c>
      <c r="G1473">
        <f>AVERAGE(together!G1464:G1473)</f>
        <v>0</v>
      </c>
      <c r="H1473">
        <f>AVERAGE(together!H1464:H1473)</f>
        <v>0</v>
      </c>
      <c r="I1473">
        <f>AVERAGE(together!I1464:I1473)</f>
        <v>0</v>
      </c>
      <c r="J1473">
        <f>AVERAGE(together!J1464:J1473)</f>
        <v>0</v>
      </c>
    </row>
    <row r="1474" spans="1:10" x14ac:dyDescent="0.2">
      <c r="A1474">
        <f t="shared" si="22"/>
        <v>147300</v>
      </c>
      <c r="B1474">
        <f>AVERAGE(together!B1465:B1474)</f>
        <v>1</v>
      </c>
      <c r="C1474">
        <f>AVERAGE(together!C1465:C1474)</f>
        <v>1</v>
      </c>
      <c r="D1474">
        <f>AVERAGE(together!D1465:D1474)</f>
        <v>1</v>
      </c>
      <c r="E1474">
        <f>AVERAGE(together!E1465:E1474)</f>
        <v>0</v>
      </c>
      <c r="F1474">
        <f>AVERAGE(together!F1465:F1474)</f>
        <v>0</v>
      </c>
      <c r="G1474">
        <f>AVERAGE(together!G1465:G1474)</f>
        <v>0</v>
      </c>
      <c r="H1474">
        <f>AVERAGE(together!H1465:H1474)</f>
        <v>0</v>
      </c>
      <c r="I1474">
        <f>AVERAGE(together!I1465:I1474)</f>
        <v>0</v>
      </c>
      <c r="J1474">
        <f>AVERAGE(together!J1465:J1474)</f>
        <v>0</v>
      </c>
    </row>
    <row r="1475" spans="1:10" x14ac:dyDescent="0.2">
      <c r="A1475">
        <f t="shared" ref="A1475:A1538" si="23">A1474+100</f>
        <v>147400</v>
      </c>
      <c r="B1475">
        <f>AVERAGE(together!B1466:B1475)</f>
        <v>1</v>
      </c>
      <c r="C1475">
        <f>AVERAGE(together!C1466:C1475)</f>
        <v>1</v>
      </c>
      <c r="D1475">
        <f>AVERAGE(together!D1466:D1475)</f>
        <v>1</v>
      </c>
      <c r="E1475">
        <f>AVERAGE(together!E1466:E1475)</f>
        <v>0</v>
      </c>
      <c r="F1475">
        <f>AVERAGE(together!F1466:F1475)</f>
        <v>0</v>
      </c>
      <c r="G1475">
        <f>AVERAGE(together!G1466:G1475)</f>
        <v>0</v>
      </c>
      <c r="H1475">
        <f>AVERAGE(together!H1466:H1475)</f>
        <v>0</v>
      </c>
      <c r="I1475">
        <f>AVERAGE(together!I1466:I1475)</f>
        <v>0</v>
      </c>
      <c r="J1475">
        <f>AVERAGE(together!J1466:J1475)</f>
        <v>0</v>
      </c>
    </row>
    <row r="1476" spans="1:10" x14ac:dyDescent="0.2">
      <c r="A1476">
        <f t="shared" si="23"/>
        <v>147500</v>
      </c>
      <c r="B1476">
        <f>AVERAGE(together!B1467:B1476)</f>
        <v>1</v>
      </c>
      <c r="C1476">
        <f>AVERAGE(together!C1467:C1476)</f>
        <v>1</v>
      </c>
      <c r="D1476">
        <f>AVERAGE(together!D1467:D1476)</f>
        <v>1</v>
      </c>
      <c r="E1476">
        <f>AVERAGE(together!E1467:E1476)</f>
        <v>0</v>
      </c>
      <c r="F1476">
        <f>AVERAGE(together!F1467:F1476)</f>
        <v>0</v>
      </c>
      <c r="G1476">
        <f>AVERAGE(together!G1467:G1476)</f>
        <v>0</v>
      </c>
      <c r="H1476">
        <f>AVERAGE(together!H1467:H1476)</f>
        <v>0</v>
      </c>
      <c r="I1476">
        <f>AVERAGE(together!I1467:I1476)</f>
        <v>0</v>
      </c>
      <c r="J1476">
        <f>AVERAGE(together!J1467:J1476)</f>
        <v>0</v>
      </c>
    </row>
    <row r="1477" spans="1:10" x14ac:dyDescent="0.2">
      <c r="A1477">
        <f t="shared" si="23"/>
        <v>147600</v>
      </c>
      <c r="B1477">
        <f>AVERAGE(together!B1468:B1477)</f>
        <v>1</v>
      </c>
      <c r="C1477">
        <f>AVERAGE(together!C1468:C1477)</f>
        <v>1</v>
      </c>
      <c r="D1477">
        <f>AVERAGE(together!D1468:D1477)</f>
        <v>1</v>
      </c>
      <c r="E1477">
        <f>AVERAGE(together!E1468:E1477)</f>
        <v>0</v>
      </c>
      <c r="F1477">
        <f>AVERAGE(together!F1468:F1477)</f>
        <v>0</v>
      </c>
      <c r="G1477">
        <f>AVERAGE(together!G1468:G1477)</f>
        <v>0</v>
      </c>
      <c r="H1477">
        <f>AVERAGE(together!H1468:H1477)</f>
        <v>0</v>
      </c>
      <c r="I1477">
        <f>AVERAGE(together!I1468:I1477)</f>
        <v>0</v>
      </c>
      <c r="J1477">
        <f>AVERAGE(together!J1468:J1477)</f>
        <v>0</v>
      </c>
    </row>
    <row r="1478" spans="1:10" x14ac:dyDescent="0.2">
      <c r="A1478">
        <f t="shared" si="23"/>
        <v>147700</v>
      </c>
      <c r="B1478">
        <f>AVERAGE(together!B1469:B1478)</f>
        <v>1</v>
      </c>
      <c r="C1478">
        <f>AVERAGE(together!C1469:C1478)</f>
        <v>1</v>
      </c>
      <c r="D1478">
        <f>AVERAGE(together!D1469:D1478)</f>
        <v>1</v>
      </c>
      <c r="E1478">
        <f>AVERAGE(together!E1469:E1478)</f>
        <v>0</v>
      </c>
      <c r="F1478">
        <f>AVERAGE(together!F1469:F1478)</f>
        <v>0</v>
      </c>
      <c r="G1478">
        <f>AVERAGE(together!G1469:G1478)</f>
        <v>0</v>
      </c>
      <c r="H1478">
        <f>AVERAGE(together!H1469:H1478)</f>
        <v>0</v>
      </c>
      <c r="I1478">
        <f>AVERAGE(together!I1469:I1478)</f>
        <v>0</v>
      </c>
      <c r="J1478">
        <f>AVERAGE(together!J1469:J1478)</f>
        <v>0</v>
      </c>
    </row>
    <row r="1479" spans="1:10" x14ac:dyDescent="0.2">
      <c r="A1479">
        <f t="shared" si="23"/>
        <v>147800</v>
      </c>
      <c r="B1479">
        <f>AVERAGE(together!B1470:B1479)</f>
        <v>1</v>
      </c>
      <c r="C1479">
        <f>AVERAGE(together!C1470:C1479)</f>
        <v>1</v>
      </c>
      <c r="D1479">
        <f>AVERAGE(together!D1470:D1479)</f>
        <v>1</v>
      </c>
      <c r="E1479">
        <f>AVERAGE(together!E1470:E1479)</f>
        <v>0</v>
      </c>
      <c r="F1479">
        <f>AVERAGE(together!F1470:F1479)</f>
        <v>0</v>
      </c>
      <c r="G1479">
        <f>AVERAGE(together!G1470:G1479)</f>
        <v>0</v>
      </c>
      <c r="H1479">
        <f>AVERAGE(together!H1470:H1479)</f>
        <v>0</v>
      </c>
      <c r="I1479">
        <f>AVERAGE(together!I1470:I1479)</f>
        <v>0</v>
      </c>
      <c r="J1479">
        <f>AVERAGE(together!J1470:J1479)</f>
        <v>0</v>
      </c>
    </row>
    <row r="1480" spans="1:10" x14ac:dyDescent="0.2">
      <c r="A1480">
        <f t="shared" si="23"/>
        <v>147900</v>
      </c>
      <c r="B1480">
        <f>AVERAGE(together!B1471:B1480)</f>
        <v>1</v>
      </c>
      <c r="C1480">
        <f>AVERAGE(together!C1471:C1480)</f>
        <v>1</v>
      </c>
      <c r="D1480">
        <f>AVERAGE(together!D1471:D1480)</f>
        <v>1</v>
      </c>
      <c r="E1480">
        <f>AVERAGE(together!E1471:E1480)</f>
        <v>0</v>
      </c>
      <c r="F1480">
        <f>AVERAGE(together!F1471:F1480)</f>
        <v>0</v>
      </c>
      <c r="G1480">
        <f>AVERAGE(together!G1471:G1480)</f>
        <v>0</v>
      </c>
      <c r="H1480">
        <f>AVERAGE(together!H1471:H1480)</f>
        <v>0</v>
      </c>
      <c r="I1480">
        <f>AVERAGE(together!I1471:I1480)</f>
        <v>0</v>
      </c>
      <c r="J1480">
        <f>AVERAGE(together!J1471:J1480)</f>
        <v>0</v>
      </c>
    </row>
    <row r="1481" spans="1:10" x14ac:dyDescent="0.2">
      <c r="A1481">
        <f t="shared" si="23"/>
        <v>148000</v>
      </c>
      <c r="B1481">
        <f>AVERAGE(together!B1472:B1481)</f>
        <v>1</v>
      </c>
      <c r="C1481">
        <f>AVERAGE(together!C1472:C1481)</f>
        <v>1</v>
      </c>
      <c r="D1481">
        <f>AVERAGE(together!D1472:D1481)</f>
        <v>1</v>
      </c>
      <c r="E1481">
        <f>AVERAGE(together!E1472:E1481)</f>
        <v>0</v>
      </c>
      <c r="F1481">
        <f>AVERAGE(together!F1472:F1481)</f>
        <v>0</v>
      </c>
      <c r="G1481">
        <f>AVERAGE(together!G1472:G1481)</f>
        <v>0</v>
      </c>
      <c r="H1481">
        <f>AVERAGE(together!H1472:H1481)</f>
        <v>0</v>
      </c>
      <c r="I1481">
        <f>AVERAGE(together!I1472:I1481)</f>
        <v>0</v>
      </c>
      <c r="J1481">
        <f>AVERAGE(together!J1472:J1481)</f>
        <v>0</v>
      </c>
    </row>
    <row r="1482" spans="1:10" x14ac:dyDescent="0.2">
      <c r="A1482">
        <f t="shared" si="23"/>
        <v>148100</v>
      </c>
      <c r="B1482">
        <f>AVERAGE(together!B1473:B1482)</f>
        <v>1</v>
      </c>
      <c r="C1482">
        <f>AVERAGE(together!C1473:C1482)</f>
        <v>1</v>
      </c>
      <c r="D1482">
        <f>AVERAGE(together!D1473:D1482)</f>
        <v>1</v>
      </c>
      <c r="E1482">
        <f>AVERAGE(together!E1473:E1482)</f>
        <v>0</v>
      </c>
      <c r="F1482">
        <f>AVERAGE(together!F1473:F1482)</f>
        <v>0</v>
      </c>
      <c r="G1482">
        <f>AVERAGE(together!G1473:G1482)</f>
        <v>0</v>
      </c>
      <c r="H1482">
        <f>AVERAGE(together!H1473:H1482)</f>
        <v>0</v>
      </c>
      <c r="I1482">
        <f>AVERAGE(together!I1473:I1482)</f>
        <v>0</v>
      </c>
      <c r="J1482">
        <f>AVERAGE(together!J1473:J1482)</f>
        <v>0</v>
      </c>
    </row>
    <row r="1483" spans="1:10" x14ac:dyDescent="0.2">
      <c r="A1483">
        <f t="shared" si="23"/>
        <v>148200</v>
      </c>
      <c r="B1483">
        <f>AVERAGE(together!B1474:B1483)</f>
        <v>1</v>
      </c>
      <c r="C1483">
        <f>AVERAGE(together!C1474:C1483)</f>
        <v>1</v>
      </c>
      <c r="D1483">
        <f>AVERAGE(together!D1474:D1483)</f>
        <v>1</v>
      </c>
      <c r="E1483">
        <f>AVERAGE(together!E1474:E1483)</f>
        <v>0</v>
      </c>
      <c r="F1483">
        <f>AVERAGE(together!F1474:F1483)</f>
        <v>0</v>
      </c>
      <c r="G1483">
        <f>AVERAGE(together!G1474:G1483)</f>
        <v>0</v>
      </c>
      <c r="H1483">
        <f>AVERAGE(together!H1474:H1483)</f>
        <v>0</v>
      </c>
      <c r="I1483">
        <f>AVERAGE(together!I1474:I1483)</f>
        <v>0</v>
      </c>
      <c r="J1483">
        <f>AVERAGE(together!J1474:J1483)</f>
        <v>0</v>
      </c>
    </row>
    <row r="1484" spans="1:10" x14ac:dyDescent="0.2">
      <c r="A1484">
        <f t="shared" si="23"/>
        <v>148300</v>
      </c>
      <c r="B1484">
        <f>AVERAGE(together!B1475:B1484)</f>
        <v>1</v>
      </c>
      <c r="C1484">
        <f>AVERAGE(together!C1475:C1484)</f>
        <v>1</v>
      </c>
      <c r="D1484">
        <f>AVERAGE(together!D1475:D1484)</f>
        <v>1</v>
      </c>
      <c r="E1484">
        <f>AVERAGE(together!E1475:E1484)</f>
        <v>0</v>
      </c>
      <c r="F1484">
        <f>AVERAGE(together!F1475:F1484)</f>
        <v>0</v>
      </c>
      <c r="G1484">
        <f>AVERAGE(together!G1475:G1484)</f>
        <v>0</v>
      </c>
      <c r="H1484">
        <f>AVERAGE(together!H1475:H1484)</f>
        <v>0</v>
      </c>
      <c r="I1484">
        <f>AVERAGE(together!I1475:I1484)</f>
        <v>0</v>
      </c>
      <c r="J1484">
        <f>AVERAGE(together!J1475:J1484)</f>
        <v>0</v>
      </c>
    </row>
    <row r="1485" spans="1:10" x14ac:dyDescent="0.2">
      <c r="A1485">
        <f t="shared" si="23"/>
        <v>148400</v>
      </c>
      <c r="B1485">
        <f>AVERAGE(together!B1476:B1485)</f>
        <v>1</v>
      </c>
      <c r="C1485">
        <f>AVERAGE(together!C1476:C1485)</f>
        <v>1</v>
      </c>
      <c r="D1485">
        <f>AVERAGE(together!D1476:D1485)</f>
        <v>1</v>
      </c>
      <c r="E1485">
        <f>AVERAGE(together!E1476:E1485)</f>
        <v>0</v>
      </c>
      <c r="F1485">
        <f>AVERAGE(together!F1476:F1485)</f>
        <v>0</v>
      </c>
      <c r="G1485">
        <f>AVERAGE(together!G1476:G1485)</f>
        <v>0</v>
      </c>
      <c r="H1485">
        <f>AVERAGE(together!H1476:H1485)</f>
        <v>0</v>
      </c>
      <c r="I1485">
        <f>AVERAGE(together!I1476:I1485)</f>
        <v>0</v>
      </c>
      <c r="J1485">
        <f>AVERAGE(together!J1476:J1485)</f>
        <v>0</v>
      </c>
    </row>
    <row r="1486" spans="1:10" x14ac:dyDescent="0.2">
      <c r="A1486">
        <f t="shared" si="23"/>
        <v>148500</v>
      </c>
      <c r="B1486">
        <f>AVERAGE(together!B1477:B1486)</f>
        <v>1</v>
      </c>
      <c r="C1486">
        <f>AVERAGE(together!C1477:C1486)</f>
        <v>1</v>
      </c>
      <c r="D1486">
        <f>AVERAGE(together!D1477:D1486)</f>
        <v>1</v>
      </c>
      <c r="E1486">
        <f>AVERAGE(together!E1477:E1486)</f>
        <v>0</v>
      </c>
      <c r="F1486">
        <f>AVERAGE(together!F1477:F1486)</f>
        <v>0</v>
      </c>
      <c r="G1486">
        <f>AVERAGE(together!G1477:G1486)</f>
        <v>0</v>
      </c>
      <c r="H1486">
        <f>AVERAGE(together!H1477:H1486)</f>
        <v>0</v>
      </c>
      <c r="I1486">
        <f>AVERAGE(together!I1477:I1486)</f>
        <v>0</v>
      </c>
      <c r="J1486">
        <f>AVERAGE(together!J1477:J1486)</f>
        <v>0</v>
      </c>
    </row>
    <row r="1487" spans="1:10" x14ac:dyDescent="0.2">
      <c r="A1487">
        <f t="shared" si="23"/>
        <v>148600</v>
      </c>
      <c r="B1487">
        <f>AVERAGE(together!B1478:B1487)</f>
        <v>1</v>
      </c>
      <c r="C1487">
        <f>AVERAGE(together!C1478:C1487)</f>
        <v>1</v>
      </c>
      <c r="D1487">
        <f>AVERAGE(together!D1478:D1487)</f>
        <v>1</v>
      </c>
      <c r="E1487">
        <f>AVERAGE(together!E1478:E1487)</f>
        <v>0</v>
      </c>
      <c r="F1487">
        <f>AVERAGE(together!F1478:F1487)</f>
        <v>0</v>
      </c>
      <c r="G1487">
        <f>AVERAGE(together!G1478:G1487)</f>
        <v>0</v>
      </c>
      <c r="H1487">
        <f>AVERAGE(together!H1478:H1487)</f>
        <v>0</v>
      </c>
      <c r="I1487">
        <f>AVERAGE(together!I1478:I1487)</f>
        <v>0</v>
      </c>
      <c r="J1487">
        <f>AVERAGE(together!J1478:J1487)</f>
        <v>0</v>
      </c>
    </row>
    <row r="1488" spans="1:10" x14ac:dyDescent="0.2">
      <c r="A1488">
        <f t="shared" si="23"/>
        <v>148700</v>
      </c>
      <c r="B1488">
        <f>AVERAGE(together!B1479:B1488)</f>
        <v>1</v>
      </c>
      <c r="C1488">
        <f>AVERAGE(together!C1479:C1488)</f>
        <v>1</v>
      </c>
      <c r="D1488">
        <f>AVERAGE(together!D1479:D1488)</f>
        <v>1</v>
      </c>
      <c r="E1488">
        <f>AVERAGE(together!E1479:E1488)</f>
        <v>0</v>
      </c>
      <c r="F1488">
        <f>AVERAGE(together!F1479:F1488)</f>
        <v>0</v>
      </c>
      <c r="G1488">
        <f>AVERAGE(together!G1479:G1488)</f>
        <v>0</v>
      </c>
      <c r="H1488">
        <f>AVERAGE(together!H1479:H1488)</f>
        <v>0</v>
      </c>
      <c r="I1488">
        <f>AVERAGE(together!I1479:I1488)</f>
        <v>0</v>
      </c>
      <c r="J1488">
        <f>AVERAGE(together!J1479:J1488)</f>
        <v>0</v>
      </c>
    </row>
    <row r="1489" spans="1:10" x14ac:dyDescent="0.2">
      <c r="A1489">
        <f t="shared" si="23"/>
        <v>148800</v>
      </c>
      <c r="B1489">
        <f>AVERAGE(together!B1480:B1489)</f>
        <v>1</v>
      </c>
      <c r="C1489">
        <f>AVERAGE(together!C1480:C1489)</f>
        <v>1</v>
      </c>
      <c r="D1489">
        <f>AVERAGE(together!D1480:D1489)</f>
        <v>1</v>
      </c>
      <c r="E1489">
        <f>AVERAGE(together!E1480:E1489)</f>
        <v>0</v>
      </c>
      <c r="F1489">
        <f>AVERAGE(together!F1480:F1489)</f>
        <v>0</v>
      </c>
      <c r="G1489">
        <f>AVERAGE(together!G1480:G1489)</f>
        <v>0</v>
      </c>
      <c r="H1489">
        <f>AVERAGE(together!H1480:H1489)</f>
        <v>0</v>
      </c>
      <c r="I1489">
        <f>AVERAGE(together!I1480:I1489)</f>
        <v>0</v>
      </c>
      <c r="J1489">
        <f>AVERAGE(together!J1480:J1489)</f>
        <v>0</v>
      </c>
    </row>
    <row r="1490" spans="1:10" x14ac:dyDescent="0.2">
      <c r="A1490">
        <f t="shared" si="23"/>
        <v>148900</v>
      </c>
      <c r="B1490">
        <f>AVERAGE(together!B1481:B1490)</f>
        <v>1</v>
      </c>
      <c r="C1490">
        <f>AVERAGE(together!C1481:C1490)</f>
        <v>1</v>
      </c>
      <c r="D1490">
        <f>AVERAGE(together!D1481:D1490)</f>
        <v>1</v>
      </c>
      <c r="E1490">
        <f>AVERAGE(together!E1481:E1490)</f>
        <v>0</v>
      </c>
      <c r="F1490">
        <f>AVERAGE(together!F1481:F1490)</f>
        <v>0</v>
      </c>
      <c r="G1490">
        <f>AVERAGE(together!G1481:G1490)</f>
        <v>0</v>
      </c>
      <c r="H1490">
        <f>AVERAGE(together!H1481:H1490)</f>
        <v>0</v>
      </c>
      <c r="I1490">
        <f>AVERAGE(together!I1481:I1490)</f>
        <v>0</v>
      </c>
      <c r="J1490">
        <f>AVERAGE(together!J1481:J1490)</f>
        <v>0</v>
      </c>
    </row>
    <row r="1491" spans="1:10" x14ac:dyDescent="0.2">
      <c r="A1491">
        <f t="shared" si="23"/>
        <v>149000</v>
      </c>
      <c r="B1491">
        <f>AVERAGE(together!B1482:B1491)</f>
        <v>1</v>
      </c>
      <c r="C1491">
        <f>AVERAGE(together!C1482:C1491)</f>
        <v>1</v>
      </c>
      <c r="D1491">
        <f>AVERAGE(together!D1482:D1491)</f>
        <v>1</v>
      </c>
      <c r="E1491">
        <f>AVERAGE(together!E1482:E1491)</f>
        <v>0</v>
      </c>
      <c r="F1491">
        <f>AVERAGE(together!F1482:F1491)</f>
        <v>0</v>
      </c>
      <c r="G1491">
        <f>AVERAGE(together!G1482:G1491)</f>
        <v>0</v>
      </c>
      <c r="H1491">
        <f>AVERAGE(together!H1482:H1491)</f>
        <v>0</v>
      </c>
      <c r="I1491">
        <f>AVERAGE(together!I1482:I1491)</f>
        <v>0</v>
      </c>
      <c r="J1491">
        <f>AVERAGE(together!J1482:J1491)</f>
        <v>0</v>
      </c>
    </row>
    <row r="1492" spans="1:10" x14ac:dyDescent="0.2">
      <c r="A1492">
        <f t="shared" si="23"/>
        <v>149100</v>
      </c>
      <c r="B1492">
        <f>AVERAGE(together!B1483:B1492)</f>
        <v>1</v>
      </c>
      <c r="C1492">
        <f>AVERAGE(together!C1483:C1492)</f>
        <v>1</v>
      </c>
      <c r="D1492">
        <f>AVERAGE(together!D1483:D1492)</f>
        <v>1</v>
      </c>
      <c r="E1492">
        <f>AVERAGE(together!E1483:E1492)</f>
        <v>0</v>
      </c>
      <c r="F1492">
        <f>AVERAGE(together!F1483:F1492)</f>
        <v>0</v>
      </c>
      <c r="G1492">
        <f>AVERAGE(together!G1483:G1492)</f>
        <v>0</v>
      </c>
      <c r="H1492">
        <f>AVERAGE(together!H1483:H1492)</f>
        <v>0</v>
      </c>
      <c r="I1492">
        <f>AVERAGE(together!I1483:I1492)</f>
        <v>0</v>
      </c>
      <c r="J1492">
        <f>AVERAGE(together!J1483:J1492)</f>
        <v>0</v>
      </c>
    </row>
    <row r="1493" spans="1:10" x14ac:dyDescent="0.2">
      <c r="A1493">
        <f t="shared" si="23"/>
        <v>149200</v>
      </c>
      <c r="B1493">
        <f>AVERAGE(together!B1484:B1493)</f>
        <v>1</v>
      </c>
      <c r="C1493">
        <f>AVERAGE(together!C1484:C1493)</f>
        <v>1</v>
      </c>
      <c r="D1493">
        <f>AVERAGE(together!D1484:D1493)</f>
        <v>1</v>
      </c>
      <c r="E1493">
        <f>AVERAGE(together!E1484:E1493)</f>
        <v>0</v>
      </c>
      <c r="F1493">
        <f>AVERAGE(together!F1484:F1493)</f>
        <v>0</v>
      </c>
      <c r="G1493">
        <f>AVERAGE(together!G1484:G1493)</f>
        <v>0</v>
      </c>
      <c r="H1493">
        <f>AVERAGE(together!H1484:H1493)</f>
        <v>0</v>
      </c>
      <c r="I1493">
        <f>AVERAGE(together!I1484:I1493)</f>
        <v>0</v>
      </c>
      <c r="J1493">
        <f>AVERAGE(together!J1484:J1493)</f>
        <v>0</v>
      </c>
    </row>
    <row r="1494" spans="1:10" x14ac:dyDescent="0.2">
      <c r="A1494">
        <f t="shared" si="23"/>
        <v>149300</v>
      </c>
      <c r="B1494">
        <f>AVERAGE(together!B1485:B1494)</f>
        <v>1</v>
      </c>
      <c r="C1494">
        <f>AVERAGE(together!C1485:C1494)</f>
        <v>1</v>
      </c>
      <c r="D1494">
        <f>AVERAGE(together!D1485:D1494)</f>
        <v>1</v>
      </c>
      <c r="E1494">
        <f>AVERAGE(together!E1485:E1494)</f>
        <v>0</v>
      </c>
      <c r="F1494">
        <f>AVERAGE(together!F1485:F1494)</f>
        <v>0</v>
      </c>
      <c r="G1494">
        <f>AVERAGE(together!G1485:G1494)</f>
        <v>0</v>
      </c>
      <c r="H1494">
        <f>AVERAGE(together!H1485:H1494)</f>
        <v>0</v>
      </c>
      <c r="I1494">
        <f>AVERAGE(together!I1485:I1494)</f>
        <v>0</v>
      </c>
      <c r="J1494">
        <f>AVERAGE(together!J1485:J1494)</f>
        <v>0</v>
      </c>
    </row>
    <row r="1495" spans="1:10" x14ac:dyDescent="0.2">
      <c r="A1495">
        <f t="shared" si="23"/>
        <v>149400</v>
      </c>
      <c r="B1495">
        <f>AVERAGE(together!B1486:B1495)</f>
        <v>1</v>
      </c>
      <c r="C1495">
        <f>AVERAGE(together!C1486:C1495)</f>
        <v>1</v>
      </c>
      <c r="D1495">
        <f>AVERAGE(together!D1486:D1495)</f>
        <v>1</v>
      </c>
      <c r="E1495">
        <f>AVERAGE(together!E1486:E1495)</f>
        <v>0</v>
      </c>
      <c r="F1495">
        <f>AVERAGE(together!F1486:F1495)</f>
        <v>0</v>
      </c>
      <c r="G1495">
        <f>AVERAGE(together!G1486:G1495)</f>
        <v>0</v>
      </c>
      <c r="H1495">
        <f>AVERAGE(together!H1486:H1495)</f>
        <v>0</v>
      </c>
      <c r="I1495">
        <f>AVERAGE(together!I1486:I1495)</f>
        <v>0</v>
      </c>
      <c r="J1495">
        <f>AVERAGE(together!J1486:J1495)</f>
        <v>0</v>
      </c>
    </row>
    <row r="1496" spans="1:10" x14ac:dyDescent="0.2">
      <c r="A1496">
        <f t="shared" si="23"/>
        <v>149500</v>
      </c>
      <c r="B1496">
        <f>AVERAGE(together!B1487:B1496)</f>
        <v>1</v>
      </c>
      <c r="C1496">
        <f>AVERAGE(together!C1487:C1496)</f>
        <v>1</v>
      </c>
      <c r="D1496">
        <f>AVERAGE(together!D1487:D1496)</f>
        <v>1</v>
      </c>
      <c r="E1496">
        <f>AVERAGE(together!E1487:E1496)</f>
        <v>0</v>
      </c>
      <c r="F1496">
        <f>AVERAGE(together!F1487:F1496)</f>
        <v>0</v>
      </c>
      <c r="G1496">
        <f>AVERAGE(together!G1487:G1496)</f>
        <v>0</v>
      </c>
      <c r="H1496">
        <f>AVERAGE(together!H1487:H1496)</f>
        <v>0</v>
      </c>
      <c r="I1496">
        <f>AVERAGE(together!I1487:I1496)</f>
        <v>0</v>
      </c>
      <c r="J1496">
        <f>AVERAGE(together!J1487:J1496)</f>
        <v>0</v>
      </c>
    </row>
    <row r="1497" spans="1:10" x14ac:dyDescent="0.2">
      <c r="A1497">
        <f t="shared" si="23"/>
        <v>149600</v>
      </c>
      <c r="B1497">
        <f>AVERAGE(together!B1488:B1497)</f>
        <v>1</v>
      </c>
      <c r="C1497">
        <f>AVERAGE(together!C1488:C1497)</f>
        <v>1</v>
      </c>
      <c r="D1497">
        <f>AVERAGE(together!D1488:D1497)</f>
        <v>1</v>
      </c>
      <c r="E1497">
        <f>AVERAGE(together!E1488:E1497)</f>
        <v>0</v>
      </c>
      <c r="F1497">
        <f>AVERAGE(together!F1488:F1497)</f>
        <v>0</v>
      </c>
      <c r="G1497">
        <f>AVERAGE(together!G1488:G1497)</f>
        <v>0</v>
      </c>
      <c r="H1497">
        <f>AVERAGE(together!H1488:H1497)</f>
        <v>0</v>
      </c>
      <c r="I1497">
        <f>AVERAGE(together!I1488:I1497)</f>
        <v>0</v>
      </c>
      <c r="J1497">
        <f>AVERAGE(together!J1488:J1497)</f>
        <v>0</v>
      </c>
    </row>
    <row r="1498" spans="1:10" x14ac:dyDescent="0.2">
      <c r="A1498">
        <f t="shared" si="23"/>
        <v>149700</v>
      </c>
      <c r="B1498">
        <f>AVERAGE(together!B1489:B1498)</f>
        <v>1</v>
      </c>
      <c r="C1498">
        <f>AVERAGE(together!C1489:C1498)</f>
        <v>1</v>
      </c>
      <c r="D1498">
        <f>AVERAGE(together!D1489:D1498)</f>
        <v>1</v>
      </c>
      <c r="E1498">
        <f>AVERAGE(together!E1489:E1498)</f>
        <v>0</v>
      </c>
      <c r="F1498">
        <f>AVERAGE(together!F1489:F1498)</f>
        <v>0</v>
      </c>
      <c r="G1498">
        <f>AVERAGE(together!G1489:G1498)</f>
        <v>0</v>
      </c>
      <c r="H1498">
        <f>AVERAGE(together!H1489:H1498)</f>
        <v>0</v>
      </c>
      <c r="I1498">
        <f>AVERAGE(together!I1489:I1498)</f>
        <v>0</v>
      </c>
      <c r="J1498">
        <f>AVERAGE(together!J1489:J1498)</f>
        <v>0</v>
      </c>
    </row>
    <row r="1499" spans="1:10" x14ac:dyDescent="0.2">
      <c r="A1499">
        <f t="shared" si="23"/>
        <v>149800</v>
      </c>
      <c r="B1499">
        <f>AVERAGE(together!B1490:B1499)</f>
        <v>1</v>
      </c>
      <c r="C1499">
        <f>AVERAGE(together!C1490:C1499)</f>
        <v>1</v>
      </c>
      <c r="D1499">
        <f>AVERAGE(together!D1490:D1499)</f>
        <v>1</v>
      </c>
      <c r="E1499">
        <f>AVERAGE(together!E1490:E1499)</f>
        <v>0</v>
      </c>
      <c r="F1499">
        <f>AVERAGE(together!F1490:F1499)</f>
        <v>0</v>
      </c>
      <c r="G1499">
        <f>AVERAGE(together!G1490:G1499)</f>
        <v>0</v>
      </c>
      <c r="H1499">
        <f>AVERAGE(together!H1490:H1499)</f>
        <v>0</v>
      </c>
      <c r="I1499">
        <f>AVERAGE(together!I1490:I1499)</f>
        <v>0</v>
      </c>
      <c r="J1499">
        <f>AVERAGE(together!J1490:J1499)</f>
        <v>0</v>
      </c>
    </row>
    <row r="1500" spans="1:10" x14ac:dyDescent="0.2">
      <c r="A1500">
        <f t="shared" si="23"/>
        <v>149900</v>
      </c>
      <c r="B1500">
        <f>AVERAGE(together!B1491:B1500)</f>
        <v>1</v>
      </c>
      <c r="C1500">
        <f>AVERAGE(together!C1491:C1500)</f>
        <v>1</v>
      </c>
      <c r="D1500">
        <f>AVERAGE(together!D1491:D1500)</f>
        <v>1</v>
      </c>
      <c r="E1500">
        <f>AVERAGE(together!E1491:E1500)</f>
        <v>0</v>
      </c>
      <c r="F1500">
        <f>AVERAGE(together!F1491:F1500)</f>
        <v>0</v>
      </c>
      <c r="G1500">
        <f>AVERAGE(together!G1491:G1500)</f>
        <v>0</v>
      </c>
      <c r="H1500">
        <f>AVERAGE(together!H1491:H1500)</f>
        <v>0</v>
      </c>
      <c r="I1500">
        <f>AVERAGE(together!I1491:I1500)</f>
        <v>0</v>
      </c>
      <c r="J1500">
        <f>AVERAGE(together!J1491:J1500)</f>
        <v>0</v>
      </c>
    </row>
    <row r="1501" spans="1:10" x14ac:dyDescent="0.2">
      <c r="A1501">
        <f t="shared" si="23"/>
        <v>150000</v>
      </c>
      <c r="B1501">
        <f>AVERAGE(together!B1492:B1501)</f>
        <v>1</v>
      </c>
      <c r="C1501">
        <f>AVERAGE(together!C1492:C1501)</f>
        <v>1</v>
      </c>
      <c r="D1501">
        <f>AVERAGE(together!D1492:D1501)</f>
        <v>1</v>
      </c>
      <c r="E1501">
        <f>AVERAGE(together!E1492:E1501)</f>
        <v>0</v>
      </c>
      <c r="F1501">
        <f>AVERAGE(together!F1492:F1501)</f>
        <v>0</v>
      </c>
      <c r="G1501">
        <f>AVERAGE(together!G1492:G1501)</f>
        <v>0</v>
      </c>
      <c r="H1501">
        <f>AVERAGE(together!H1492:H1501)</f>
        <v>0</v>
      </c>
      <c r="I1501">
        <f>AVERAGE(together!I1492:I1501)</f>
        <v>0</v>
      </c>
      <c r="J1501">
        <f>AVERAGE(together!J1492:J1501)</f>
        <v>0</v>
      </c>
    </row>
    <row r="1502" spans="1:10" x14ac:dyDescent="0.2">
      <c r="A1502">
        <f t="shared" si="23"/>
        <v>150100</v>
      </c>
      <c r="B1502">
        <f>AVERAGE(together!B1493:B1502)</f>
        <v>1</v>
      </c>
      <c r="C1502">
        <f>AVERAGE(together!C1493:C1502)</f>
        <v>1</v>
      </c>
      <c r="D1502">
        <f>AVERAGE(together!D1493:D1502)</f>
        <v>1</v>
      </c>
      <c r="E1502">
        <f>AVERAGE(together!E1493:E1502)</f>
        <v>0</v>
      </c>
      <c r="F1502">
        <f>AVERAGE(together!F1493:F1502)</f>
        <v>0</v>
      </c>
      <c r="G1502">
        <f>AVERAGE(together!G1493:G1502)</f>
        <v>0</v>
      </c>
      <c r="H1502">
        <f>AVERAGE(together!H1493:H1502)</f>
        <v>0</v>
      </c>
      <c r="I1502">
        <f>AVERAGE(together!I1493:I1502)</f>
        <v>0</v>
      </c>
      <c r="J1502">
        <f>AVERAGE(together!J1493:J1502)</f>
        <v>0</v>
      </c>
    </row>
    <row r="1503" spans="1:10" x14ac:dyDescent="0.2">
      <c r="A1503">
        <f t="shared" si="23"/>
        <v>150200</v>
      </c>
      <c r="B1503">
        <f>AVERAGE(together!B1494:B1503)</f>
        <v>1</v>
      </c>
      <c r="C1503">
        <f>AVERAGE(together!C1494:C1503)</f>
        <v>1</v>
      </c>
      <c r="D1503">
        <f>AVERAGE(together!D1494:D1503)</f>
        <v>1</v>
      </c>
      <c r="E1503">
        <f>AVERAGE(together!E1494:E1503)</f>
        <v>0</v>
      </c>
      <c r="F1503">
        <f>AVERAGE(together!F1494:F1503)</f>
        <v>0</v>
      </c>
      <c r="G1503">
        <f>AVERAGE(together!G1494:G1503)</f>
        <v>0</v>
      </c>
      <c r="H1503">
        <f>AVERAGE(together!H1494:H1503)</f>
        <v>0</v>
      </c>
      <c r="I1503">
        <f>AVERAGE(together!I1494:I1503)</f>
        <v>0</v>
      </c>
      <c r="J1503">
        <f>AVERAGE(together!J1494:J1503)</f>
        <v>0</v>
      </c>
    </row>
    <row r="1504" spans="1:10" x14ac:dyDescent="0.2">
      <c r="A1504">
        <f t="shared" si="23"/>
        <v>150300</v>
      </c>
      <c r="B1504">
        <f>AVERAGE(together!B1495:B1504)</f>
        <v>1</v>
      </c>
      <c r="C1504">
        <f>AVERAGE(together!C1495:C1504)</f>
        <v>1</v>
      </c>
      <c r="D1504">
        <f>AVERAGE(together!D1495:D1504)</f>
        <v>1</v>
      </c>
      <c r="E1504">
        <f>AVERAGE(together!E1495:E1504)</f>
        <v>0</v>
      </c>
      <c r="F1504">
        <f>AVERAGE(together!F1495:F1504)</f>
        <v>0</v>
      </c>
      <c r="G1504">
        <f>AVERAGE(together!G1495:G1504)</f>
        <v>0</v>
      </c>
      <c r="H1504">
        <f>AVERAGE(together!H1495:H1504)</f>
        <v>0</v>
      </c>
      <c r="I1504">
        <f>AVERAGE(together!I1495:I1504)</f>
        <v>0</v>
      </c>
      <c r="J1504">
        <f>AVERAGE(together!J1495:J1504)</f>
        <v>0</v>
      </c>
    </row>
    <row r="1505" spans="1:10" x14ac:dyDescent="0.2">
      <c r="A1505">
        <f t="shared" si="23"/>
        <v>150400</v>
      </c>
      <c r="B1505">
        <f>AVERAGE(together!B1496:B1505)</f>
        <v>1</v>
      </c>
      <c r="C1505">
        <f>AVERAGE(together!C1496:C1505)</f>
        <v>1</v>
      </c>
      <c r="D1505">
        <f>AVERAGE(together!D1496:D1505)</f>
        <v>1</v>
      </c>
      <c r="E1505">
        <f>AVERAGE(together!E1496:E1505)</f>
        <v>0</v>
      </c>
      <c r="F1505">
        <f>AVERAGE(together!F1496:F1505)</f>
        <v>0</v>
      </c>
      <c r="G1505">
        <f>AVERAGE(together!G1496:G1505)</f>
        <v>0</v>
      </c>
      <c r="H1505">
        <f>AVERAGE(together!H1496:H1505)</f>
        <v>0</v>
      </c>
      <c r="I1505">
        <f>AVERAGE(together!I1496:I1505)</f>
        <v>0</v>
      </c>
      <c r="J1505">
        <f>AVERAGE(together!J1496:J1505)</f>
        <v>0</v>
      </c>
    </row>
    <row r="1506" spans="1:10" x14ac:dyDescent="0.2">
      <c r="A1506">
        <f t="shared" si="23"/>
        <v>150500</v>
      </c>
      <c r="B1506">
        <f>AVERAGE(together!B1497:B1506)</f>
        <v>1</v>
      </c>
      <c r="C1506">
        <f>AVERAGE(together!C1497:C1506)</f>
        <v>1</v>
      </c>
      <c r="D1506">
        <f>AVERAGE(together!D1497:D1506)</f>
        <v>1</v>
      </c>
      <c r="E1506">
        <f>AVERAGE(together!E1497:E1506)</f>
        <v>0</v>
      </c>
      <c r="F1506">
        <f>AVERAGE(together!F1497:F1506)</f>
        <v>0</v>
      </c>
      <c r="G1506">
        <f>AVERAGE(together!G1497:G1506)</f>
        <v>0</v>
      </c>
      <c r="H1506">
        <f>AVERAGE(together!H1497:H1506)</f>
        <v>0</v>
      </c>
      <c r="I1506">
        <f>AVERAGE(together!I1497:I1506)</f>
        <v>0</v>
      </c>
      <c r="J1506">
        <f>AVERAGE(together!J1497:J1506)</f>
        <v>0</v>
      </c>
    </row>
    <row r="1507" spans="1:10" x14ac:dyDescent="0.2">
      <c r="A1507">
        <f t="shared" si="23"/>
        <v>150600</v>
      </c>
      <c r="B1507">
        <f>AVERAGE(together!B1498:B1507)</f>
        <v>1</v>
      </c>
      <c r="C1507">
        <f>AVERAGE(together!C1498:C1507)</f>
        <v>1</v>
      </c>
      <c r="D1507">
        <f>AVERAGE(together!D1498:D1507)</f>
        <v>1</v>
      </c>
      <c r="E1507">
        <f>AVERAGE(together!E1498:E1507)</f>
        <v>0</v>
      </c>
      <c r="F1507">
        <f>AVERAGE(together!F1498:F1507)</f>
        <v>0</v>
      </c>
      <c r="G1507">
        <f>AVERAGE(together!G1498:G1507)</f>
        <v>0</v>
      </c>
      <c r="H1507">
        <f>AVERAGE(together!H1498:H1507)</f>
        <v>0</v>
      </c>
      <c r="I1507">
        <f>AVERAGE(together!I1498:I1507)</f>
        <v>0</v>
      </c>
      <c r="J1507">
        <f>AVERAGE(together!J1498:J1507)</f>
        <v>0</v>
      </c>
    </row>
    <row r="1508" spans="1:10" x14ac:dyDescent="0.2">
      <c r="A1508">
        <f t="shared" si="23"/>
        <v>150700</v>
      </c>
      <c r="B1508">
        <f>AVERAGE(together!B1499:B1508)</f>
        <v>1</v>
      </c>
      <c r="C1508">
        <f>AVERAGE(together!C1499:C1508)</f>
        <v>1</v>
      </c>
      <c r="D1508">
        <f>AVERAGE(together!D1499:D1508)</f>
        <v>1</v>
      </c>
      <c r="E1508">
        <f>AVERAGE(together!E1499:E1508)</f>
        <v>0</v>
      </c>
      <c r="F1508">
        <f>AVERAGE(together!F1499:F1508)</f>
        <v>0</v>
      </c>
      <c r="G1508">
        <f>AVERAGE(together!G1499:G1508)</f>
        <v>0</v>
      </c>
      <c r="H1508">
        <f>AVERAGE(together!H1499:H1508)</f>
        <v>0</v>
      </c>
      <c r="I1508">
        <f>AVERAGE(together!I1499:I1508)</f>
        <v>0</v>
      </c>
      <c r="J1508">
        <f>AVERAGE(together!J1499:J1508)</f>
        <v>0</v>
      </c>
    </row>
    <row r="1509" spans="1:10" x14ac:dyDescent="0.2">
      <c r="A1509">
        <f t="shared" si="23"/>
        <v>150800</v>
      </c>
      <c r="B1509">
        <f>AVERAGE(together!B1500:B1509)</f>
        <v>1</v>
      </c>
      <c r="C1509">
        <f>AVERAGE(together!C1500:C1509)</f>
        <v>1</v>
      </c>
      <c r="D1509">
        <f>AVERAGE(together!D1500:D1509)</f>
        <v>1</v>
      </c>
      <c r="E1509">
        <f>AVERAGE(together!E1500:E1509)</f>
        <v>0</v>
      </c>
      <c r="F1509">
        <f>AVERAGE(together!F1500:F1509)</f>
        <v>0</v>
      </c>
      <c r="G1509">
        <f>AVERAGE(together!G1500:G1509)</f>
        <v>0</v>
      </c>
      <c r="H1509">
        <f>AVERAGE(together!H1500:H1509)</f>
        <v>0</v>
      </c>
      <c r="I1509">
        <f>AVERAGE(together!I1500:I1509)</f>
        <v>0</v>
      </c>
      <c r="J1509">
        <f>AVERAGE(together!J1500:J1509)</f>
        <v>0</v>
      </c>
    </row>
    <row r="1510" spans="1:10" x14ac:dyDescent="0.2">
      <c r="A1510">
        <f t="shared" si="23"/>
        <v>150900</v>
      </c>
      <c r="B1510">
        <f>AVERAGE(together!B1501:B1510)</f>
        <v>1</v>
      </c>
      <c r="C1510">
        <f>AVERAGE(together!C1501:C1510)</f>
        <v>1</v>
      </c>
      <c r="D1510">
        <f>AVERAGE(together!D1501:D1510)</f>
        <v>1</v>
      </c>
      <c r="E1510">
        <f>AVERAGE(together!E1501:E1510)</f>
        <v>0</v>
      </c>
      <c r="F1510">
        <f>AVERAGE(together!F1501:F1510)</f>
        <v>0</v>
      </c>
      <c r="G1510">
        <f>AVERAGE(together!G1501:G1510)</f>
        <v>0</v>
      </c>
      <c r="H1510">
        <f>AVERAGE(together!H1501:H1510)</f>
        <v>0</v>
      </c>
      <c r="I1510">
        <f>AVERAGE(together!I1501:I1510)</f>
        <v>0</v>
      </c>
      <c r="J1510">
        <f>AVERAGE(together!J1501:J1510)</f>
        <v>0</v>
      </c>
    </row>
    <row r="1511" spans="1:10" x14ac:dyDescent="0.2">
      <c r="A1511">
        <f t="shared" si="23"/>
        <v>151000</v>
      </c>
      <c r="B1511">
        <f>AVERAGE(together!B1502:B1511)</f>
        <v>1</v>
      </c>
      <c r="C1511">
        <f>AVERAGE(together!C1502:C1511)</f>
        <v>1</v>
      </c>
      <c r="D1511">
        <f>AVERAGE(together!D1502:D1511)</f>
        <v>1</v>
      </c>
      <c r="E1511">
        <f>AVERAGE(together!E1502:E1511)</f>
        <v>0</v>
      </c>
      <c r="F1511">
        <f>AVERAGE(together!F1502:F1511)</f>
        <v>0</v>
      </c>
      <c r="G1511">
        <f>AVERAGE(together!G1502:G1511)</f>
        <v>0</v>
      </c>
      <c r="H1511">
        <f>AVERAGE(together!H1502:H1511)</f>
        <v>0</v>
      </c>
      <c r="I1511">
        <f>AVERAGE(together!I1502:I1511)</f>
        <v>0</v>
      </c>
      <c r="J1511">
        <f>AVERAGE(together!J1502:J1511)</f>
        <v>0</v>
      </c>
    </row>
    <row r="1512" spans="1:10" x14ac:dyDescent="0.2">
      <c r="A1512">
        <f t="shared" si="23"/>
        <v>151100</v>
      </c>
      <c r="B1512">
        <f>AVERAGE(together!B1503:B1512)</f>
        <v>1</v>
      </c>
      <c r="C1512">
        <f>AVERAGE(together!C1503:C1512)</f>
        <v>1</v>
      </c>
      <c r="D1512">
        <f>AVERAGE(together!D1503:D1512)</f>
        <v>1</v>
      </c>
      <c r="E1512">
        <f>AVERAGE(together!E1503:E1512)</f>
        <v>0</v>
      </c>
      <c r="F1512">
        <f>AVERAGE(together!F1503:F1512)</f>
        <v>0</v>
      </c>
      <c r="G1512">
        <f>AVERAGE(together!G1503:G1512)</f>
        <v>0</v>
      </c>
      <c r="H1512">
        <f>AVERAGE(together!H1503:H1512)</f>
        <v>0</v>
      </c>
      <c r="I1512">
        <f>AVERAGE(together!I1503:I1512)</f>
        <v>0</v>
      </c>
      <c r="J1512">
        <f>AVERAGE(together!J1503:J1512)</f>
        <v>0</v>
      </c>
    </row>
    <row r="1513" spans="1:10" x14ac:dyDescent="0.2">
      <c r="A1513">
        <f t="shared" si="23"/>
        <v>151200</v>
      </c>
      <c r="B1513">
        <f>AVERAGE(together!B1504:B1513)</f>
        <v>1</v>
      </c>
      <c r="C1513">
        <f>AVERAGE(together!C1504:C1513)</f>
        <v>1</v>
      </c>
      <c r="D1513">
        <f>AVERAGE(together!D1504:D1513)</f>
        <v>1</v>
      </c>
      <c r="E1513">
        <f>AVERAGE(together!E1504:E1513)</f>
        <v>0</v>
      </c>
      <c r="F1513">
        <f>AVERAGE(together!F1504:F1513)</f>
        <v>0</v>
      </c>
      <c r="G1513">
        <f>AVERAGE(together!G1504:G1513)</f>
        <v>0</v>
      </c>
      <c r="H1513">
        <f>AVERAGE(together!H1504:H1513)</f>
        <v>0</v>
      </c>
      <c r="I1513">
        <f>AVERAGE(together!I1504:I1513)</f>
        <v>0</v>
      </c>
      <c r="J1513">
        <f>AVERAGE(together!J1504:J1513)</f>
        <v>0</v>
      </c>
    </row>
    <row r="1514" spans="1:10" x14ac:dyDescent="0.2">
      <c r="A1514">
        <f t="shared" si="23"/>
        <v>151300</v>
      </c>
      <c r="B1514">
        <f>AVERAGE(together!B1505:B1514)</f>
        <v>1</v>
      </c>
      <c r="C1514">
        <f>AVERAGE(together!C1505:C1514)</f>
        <v>1</v>
      </c>
      <c r="D1514">
        <f>AVERAGE(together!D1505:D1514)</f>
        <v>1</v>
      </c>
      <c r="E1514">
        <f>AVERAGE(together!E1505:E1514)</f>
        <v>0</v>
      </c>
      <c r="F1514">
        <f>AVERAGE(together!F1505:F1514)</f>
        <v>0</v>
      </c>
      <c r="G1514">
        <f>AVERAGE(together!G1505:G1514)</f>
        <v>0</v>
      </c>
      <c r="H1514">
        <f>AVERAGE(together!H1505:H1514)</f>
        <v>0</v>
      </c>
      <c r="I1514">
        <f>AVERAGE(together!I1505:I1514)</f>
        <v>0</v>
      </c>
      <c r="J1514">
        <f>AVERAGE(together!J1505:J1514)</f>
        <v>0</v>
      </c>
    </row>
    <row r="1515" spans="1:10" x14ac:dyDescent="0.2">
      <c r="A1515">
        <f t="shared" si="23"/>
        <v>151400</v>
      </c>
      <c r="B1515">
        <f>AVERAGE(together!B1506:B1515)</f>
        <v>1</v>
      </c>
      <c r="C1515">
        <f>AVERAGE(together!C1506:C1515)</f>
        <v>1</v>
      </c>
      <c r="D1515">
        <f>AVERAGE(together!D1506:D1515)</f>
        <v>1</v>
      </c>
      <c r="E1515">
        <f>AVERAGE(together!E1506:E1515)</f>
        <v>0</v>
      </c>
      <c r="F1515">
        <f>AVERAGE(together!F1506:F1515)</f>
        <v>0</v>
      </c>
      <c r="G1515">
        <f>AVERAGE(together!G1506:G1515)</f>
        <v>0</v>
      </c>
      <c r="H1515">
        <f>AVERAGE(together!H1506:H1515)</f>
        <v>0</v>
      </c>
      <c r="I1515">
        <f>AVERAGE(together!I1506:I1515)</f>
        <v>0</v>
      </c>
      <c r="J1515">
        <f>AVERAGE(together!J1506:J1515)</f>
        <v>0</v>
      </c>
    </row>
    <row r="1516" spans="1:10" x14ac:dyDescent="0.2">
      <c r="A1516">
        <f t="shared" si="23"/>
        <v>151500</v>
      </c>
      <c r="B1516">
        <f>AVERAGE(together!B1507:B1516)</f>
        <v>1</v>
      </c>
      <c r="C1516">
        <f>AVERAGE(together!C1507:C1516)</f>
        <v>1</v>
      </c>
      <c r="D1516">
        <f>AVERAGE(together!D1507:D1516)</f>
        <v>1</v>
      </c>
      <c r="E1516">
        <f>AVERAGE(together!E1507:E1516)</f>
        <v>0</v>
      </c>
      <c r="F1516">
        <f>AVERAGE(together!F1507:F1516)</f>
        <v>0</v>
      </c>
      <c r="G1516">
        <f>AVERAGE(together!G1507:G1516)</f>
        <v>0</v>
      </c>
      <c r="H1516">
        <f>AVERAGE(together!H1507:H1516)</f>
        <v>0</v>
      </c>
      <c r="I1516">
        <f>AVERAGE(together!I1507:I1516)</f>
        <v>0</v>
      </c>
      <c r="J1516">
        <f>AVERAGE(together!J1507:J1516)</f>
        <v>0</v>
      </c>
    </row>
    <row r="1517" spans="1:10" x14ac:dyDescent="0.2">
      <c r="A1517">
        <f t="shared" si="23"/>
        <v>151600</v>
      </c>
      <c r="B1517">
        <f>AVERAGE(together!B1508:B1517)</f>
        <v>1</v>
      </c>
      <c r="C1517">
        <f>AVERAGE(together!C1508:C1517)</f>
        <v>1</v>
      </c>
      <c r="D1517">
        <f>AVERAGE(together!D1508:D1517)</f>
        <v>1</v>
      </c>
      <c r="E1517">
        <f>AVERAGE(together!E1508:E1517)</f>
        <v>0</v>
      </c>
      <c r="F1517">
        <f>AVERAGE(together!F1508:F1517)</f>
        <v>0</v>
      </c>
      <c r="G1517">
        <f>AVERAGE(together!G1508:G1517)</f>
        <v>0</v>
      </c>
      <c r="H1517">
        <f>AVERAGE(together!H1508:H1517)</f>
        <v>0</v>
      </c>
      <c r="I1517">
        <f>AVERAGE(together!I1508:I1517)</f>
        <v>0</v>
      </c>
      <c r="J1517">
        <f>AVERAGE(together!J1508:J1517)</f>
        <v>0</v>
      </c>
    </row>
    <row r="1518" spans="1:10" x14ac:dyDescent="0.2">
      <c r="A1518">
        <f t="shared" si="23"/>
        <v>151700</v>
      </c>
      <c r="B1518">
        <f>AVERAGE(together!B1509:B1518)</f>
        <v>1</v>
      </c>
      <c r="C1518">
        <f>AVERAGE(together!C1509:C1518)</f>
        <v>1</v>
      </c>
      <c r="D1518">
        <f>AVERAGE(together!D1509:D1518)</f>
        <v>1</v>
      </c>
      <c r="E1518">
        <f>AVERAGE(together!E1509:E1518)</f>
        <v>0</v>
      </c>
      <c r="F1518">
        <f>AVERAGE(together!F1509:F1518)</f>
        <v>0</v>
      </c>
      <c r="G1518">
        <f>AVERAGE(together!G1509:G1518)</f>
        <v>0</v>
      </c>
      <c r="H1518">
        <f>AVERAGE(together!H1509:H1518)</f>
        <v>0</v>
      </c>
      <c r="I1518">
        <f>AVERAGE(together!I1509:I1518)</f>
        <v>0</v>
      </c>
      <c r="J1518">
        <f>AVERAGE(together!J1509:J1518)</f>
        <v>0</v>
      </c>
    </row>
    <row r="1519" spans="1:10" x14ac:dyDescent="0.2">
      <c r="A1519">
        <f t="shared" si="23"/>
        <v>151800</v>
      </c>
      <c r="B1519">
        <f>AVERAGE(together!B1510:B1519)</f>
        <v>1</v>
      </c>
      <c r="C1519">
        <f>AVERAGE(together!C1510:C1519)</f>
        <v>1</v>
      </c>
      <c r="D1519">
        <f>AVERAGE(together!D1510:D1519)</f>
        <v>1</v>
      </c>
      <c r="E1519">
        <f>AVERAGE(together!E1510:E1519)</f>
        <v>0</v>
      </c>
      <c r="F1519">
        <f>AVERAGE(together!F1510:F1519)</f>
        <v>0</v>
      </c>
      <c r="G1519">
        <f>AVERAGE(together!G1510:G1519)</f>
        <v>0</v>
      </c>
      <c r="H1519">
        <f>AVERAGE(together!H1510:H1519)</f>
        <v>0</v>
      </c>
      <c r="I1519">
        <f>AVERAGE(together!I1510:I1519)</f>
        <v>0</v>
      </c>
      <c r="J1519">
        <f>AVERAGE(together!J1510:J1519)</f>
        <v>0</v>
      </c>
    </row>
    <row r="1520" spans="1:10" x14ac:dyDescent="0.2">
      <c r="A1520">
        <f t="shared" si="23"/>
        <v>151900</v>
      </c>
      <c r="B1520">
        <f>AVERAGE(together!B1511:B1520)</f>
        <v>1</v>
      </c>
      <c r="C1520">
        <f>AVERAGE(together!C1511:C1520)</f>
        <v>1</v>
      </c>
      <c r="D1520">
        <f>AVERAGE(together!D1511:D1520)</f>
        <v>1</v>
      </c>
      <c r="E1520">
        <f>AVERAGE(together!E1511:E1520)</f>
        <v>0</v>
      </c>
      <c r="F1520">
        <f>AVERAGE(together!F1511:F1520)</f>
        <v>0</v>
      </c>
      <c r="G1520">
        <f>AVERAGE(together!G1511:G1520)</f>
        <v>0</v>
      </c>
      <c r="H1520">
        <f>AVERAGE(together!H1511:H1520)</f>
        <v>0</v>
      </c>
      <c r="I1520">
        <f>AVERAGE(together!I1511:I1520)</f>
        <v>0</v>
      </c>
      <c r="J1520">
        <f>AVERAGE(together!J1511:J1520)</f>
        <v>0</v>
      </c>
    </row>
    <row r="1521" spans="1:10" x14ac:dyDescent="0.2">
      <c r="A1521">
        <f t="shared" si="23"/>
        <v>152000</v>
      </c>
      <c r="B1521">
        <f>AVERAGE(together!B1512:B1521)</f>
        <v>1</v>
      </c>
      <c r="C1521">
        <f>AVERAGE(together!C1512:C1521)</f>
        <v>1</v>
      </c>
      <c r="D1521">
        <f>AVERAGE(together!D1512:D1521)</f>
        <v>1</v>
      </c>
      <c r="E1521">
        <f>AVERAGE(together!E1512:E1521)</f>
        <v>0</v>
      </c>
      <c r="F1521">
        <f>AVERAGE(together!F1512:F1521)</f>
        <v>0</v>
      </c>
      <c r="G1521">
        <f>AVERAGE(together!G1512:G1521)</f>
        <v>0</v>
      </c>
      <c r="H1521">
        <f>AVERAGE(together!H1512:H1521)</f>
        <v>0</v>
      </c>
      <c r="I1521">
        <f>AVERAGE(together!I1512:I1521)</f>
        <v>0</v>
      </c>
      <c r="J1521">
        <f>AVERAGE(together!J1512:J1521)</f>
        <v>0</v>
      </c>
    </row>
    <row r="1522" spans="1:10" x14ac:dyDescent="0.2">
      <c r="A1522">
        <f t="shared" si="23"/>
        <v>152100</v>
      </c>
      <c r="B1522">
        <f>AVERAGE(together!B1513:B1522)</f>
        <v>1</v>
      </c>
      <c r="C1522">
        <f>AVERAGE(together!C1513:C1522)</f>
        <v>1</v>
      </c>
      <c r="D1522">
        <f>AVERAGE(together!D1513:D1522)</f>
        <v>1</v>
      </c>
      <c r="E1522">
        <f>AVERAGE(together!E1513:E1522)</f>
        <v>0</v>
      </c>
      <c r="F1522">
        <f>AVERAGE(together!F1513:F1522)</f>
        <v>0</v>
      </c>
      <c r="G1522">
        <f>AVERAGE(together!G1513:G1522)</f>
        <v>0</v>
      </c>
      <c r="H1522">
        <f>AVERAGE(together!H1513:H1522)</f>
        <v>0</v>
      </c>
      <c r="I1522">
        <f>AVERAGE(together!I1513:I1522)</f>
        <v>0</v>
      </c>
      <c r="J1522">
        <f>AVERAGE(together!J1513:J1522)</f>
        <v>0</v>
      </c>
    </row>
    <row r="1523" spans="1:10" x14ac:dyDescent="0.2">
      <c r="A1523">
        <f t="shared" si="23"/>
        <v>152200</v>
      </c>
      <c r="B1523">
        <f>AVERAGE(together!B1514:B1523)</f>
        <v>1</v>
      </c>
      <c r="C1523">
        <f>AVERAGE(together!C1514:C1523)</f>
        <v>1</v>
      </c>
      <c r="D1523">
        <f>AVERAGE(together!D1514:D1523)</f>
        <v>1</v>
      </c>
      <c r="E1523">
        <f>AVERAGE(together!E1514:E1523)</f>
        <v>0</v>
      </c>
      <c r="F1523">
        <f>AVERAGE(together!F1514:F1523)</f>
        <v>0</v>
      </c>
      <c r="G1523">
        <f>AVERAGE(together!G1514:G1523)</f>
        <v>0</v>
      </c>
      <c r="H1523">
        <f>AVERAGE(together!H1514:H1523)</f>
        <v>0</v>
      </c>
      <c r="I1523">
        <f>AVERAGE(together!I1514:I1523)</f>
        <v>0</v>
      </c>
      <c r="J1523">
        <f>AVERAGE(together!J1514:J1523)</f>
        <v>0</v>
      </c>
    </row>
    <row r="1524" spans="1:10" x14ac:dyDescent="0.2">
      <c r="A1524">
        <f t="shared" si="23"/>
        <v>152300</v>
      </c>
      <c r="B1524">
        <f>AVERAGE(together!B1515:B1524)</f>
        <v>1</v>
      </c>
      <c r="C1524">
        <f>AVERAGE(together!C1515:C1524)</f>
        <v>1</v>
      </c>
      <c r="D1524">
        <f>AVERAGE(together!D1515:D1524)</f>
        <v>1</v>
      </c>
      <c r="E1524">
        <f>AVERAGE(together!E1515:E1524)</f>
        <v>0</v>
      </c>
      <c r="F1524">
        <f>AVERAGE(together!F1515:F1524)</f>
        <v>0</v>
      </c>
      <c r="G1524">
        <f>AVERAGE(together!G1515:G1524)</f>
        <v>0</v>
      </c>
      <c r="H1524">
        <f>AVERAGE(together!H1515:H1524)</f>
        <v>0</v>
      </c>
      <c r="I1524">
        <f>AVERAGE(together!I1515:I1524)</f>
        <v>0</v>
      </c>
      <c r="J1524">
        <f>AVERAGE(together!J1515:J1524)</f>
        <v>0</v>
      </c>
    </row>
    <row r="1525" spans="1:10" x14ac:dyDescent="0.2">
      <c r="A1525">
        <f t="shared" si="23"/>
        <v>152400</v>
      </c>
      <c r="B1525">
        <f>AVERAGE(together!B1516:B1525)</f>
        <v>1</v>
      </c>
      <c r="C1525">
        <f>AVERAGE(together!C1516:C1525)</f>
        <v>1</v>
      </c>
      <c r="D1525">
        <f>AVERAGE(together!D1516:D1525)</f>
        <v>1</v>
      </c>
      <c r="E1525">
        <f>AVERAGE(together!E1516:E1525)</f>
        <v>0</v>
      </c>
      <c r="F1525">
        <f>AVERAGE(together!F1516:F1525)</f>
        <v>0</v>
      </c>
      <c r="G1525">
        <f>AVERAGE(together!G1516:G1525)</f>
        <v>0</v>
      </c>
      <c r="H1525">
        <f>AVERAGE(together!H1516:H1525)</f>
        <v>0</v>
      </c>
      <c r="I1525">
        <f>AVERAGE(together!I1516:I1525)</f>
        <v>0</v>
      </c>
      <c r="J1525">
        <f>AVERAGE(together!J1516:J1525)</f>
        <v>0</v>
      </c>
    </row>
    <row r="1526" spans="1:10" x14ac:dyDescent="0.2">
      <c r="A1526">
        <f t="shared" si="23"/>
        <v>152500</v>
      </c>
      <c r="B1526">
        <f>AVERAGE(together!B1517:B1526)</f>
        <v>1</v>
      </c>
      <c r="C1526">
        <f>AVERAGE(together!C1517:C1526)</f>
        <v>1</v>
      </c>
      <c r="D1526">
        <f>AVERAGE(together!D1517:D1526)</f>
        <v>1</v>
      </c>
      <c r="E1526">
        <f>AVERAGE(together!E1517:E1526)</f>
        <v>0</v>
      </c>
      <c r="F1526">
        <f>AVERAGE(together!F1517:F1526)</f>
        <v>0</v>
      </c>
      <c r="G1526">
        <f>AVERAGE(together!G1517:G1526)</f>
        <v>0</v>
      </c>
      <c r="H1526">
        <f>AVERAGE(together!H1517:H1526)</f>
        <v>0</v>
      </c>
      <c r="I1526">
        <f>AVERAGE(together!I1517:I1526)</f>
        <v>0</v>
      </c>
      <c r="J1526">
        <f>AVERAGE(together!J1517:J1526)</f>
        <v>0</v>
      </c>
    </row>
    <row r="1527" spans="1:10" x14ac:dyDescent="0.2">
      <c r="A1527">
        <f t="shared" si="23"/>
        <v>152600</v>
      </c>
      <c r="B1527">
        <f>AVERAGE(together!B1518:B1527)</f>
        <v>1</v>
      </c>
      <c r="C1527">
        <f>AVERAGE(together!C1518:C1527)</f>
        <v>1</v>
      </c>
      <c r="D1527">
        <f>AVERAGE(together!D1518:D1527)</f>
        <v>1</v>
      </c>
      <c r="E1527">
        <f>AVERAGE(together!E1518:E1527)</f>
        <v>0</v>
      </c>
      <c r="F1527">
        <f>AVERAGE(together!F1518:F1527)</f>
        <v>0</v>
      </c>
      <c r="G1527">
        <f>AVERAGE(together!G1518:G1527)</f>
        <v>0</v>
      </c>
      <c r="H1527">
        <f>AVERAGE(together!H1518:H1527)</f>
        <v>0</v>
      </c>
      <c r="I1527">
        <f>AVERAGE(together!I1518:I1527)</f>
        <v>0</v>
      </c>
      <c r="J1527">
        <f>AVERAGE(together!J1518:J1527)</f>
        <v>0</v>
      </c>
    </row>
    <row r="1528" spans="1:10" x14ac:dyDescent="0.2">
      <c r="A1528">
        <f t="shared" si="23"/>
        <v>152700</v>
      </c>
      <c r="B1528">
        <f>AVERAGE(together!B1519:B1528)</f>
        <v>1</v>
      </c>
      <c r="C1528">
        <f>AVERAGE(together!C1519:C1528)</f>
        <v>1</v>
      </c>
      <c r="D1528">
        <f>AVERAGE(together!D1519:D1528)</f>
        <v>1</v>
      </c>
      <c r="E1528">
        <f>AVERAGE(together!E1519:E1528)</f>
        <v>0</v>
      </c>
      <c r="F1528">
        <f>AVERAGE(together!F1519:F1528)</f>
        <v>0</v>
      </c>
      <c r="G1528">
        <f>AVERAGE(together!G1519:G1528)</f>
        <v>0</v>
      </c>
      <c r="H1528">
        <f>AVERAGE(together!H1519:H1528)</f>
        <v>0</v>
      </c>
      <c r="I1528">
        <f>AVERAGE(together!I1519:I1528)</f>
        <v>0</v>
      </c>
      <c r="J1528">
        <f>AVERAGE(together!J1519:J1528)</f>
        <v>0</v>
      </c>
    </row>
    <row r="1529" spans="1:10" x14ac:dyDescent="0.2">
      <c r="A1529">
        <f t="shared" si="23"/>
        <v>152800</v>
      </c>
      <c r="B1529">
        <f>AVERAGE(together!B1520:B1529)</f>
        <v>1</v>
      </c>
      <c r="C1529">
        <f>AVERAGE(together!C1520:C1529)</f>
        <v>1</v>
      </c>
      <c r="D1529">
        <f>AVERAGE(together!D1520:D1529)</f>
        <v>1</v>
      </c>
      <c r="E1529">
        <f>AVERAGE(together!E1520:E1529)</f>
        <v>0</v>
      </c>
      <c r="F1529">
        <f>AVERAGE(together!F1520:F1529)</f>
        <v>0</v>
      </c>
      <c r="G1529">
        <f>AVERAGE(together!G1520:G1529)</f>
        <v>0</v>
      </c>
      <c r="H1529">
        <f>AVERAGE(together!H1520:H1529)</f>
        <v>0</v>
      </c>
      <c r="I1529">
        <f>AVERAGE(together!I1520:I1529)</f>
        <v>0</v>
      </c>
      <c r="J1529">
        <f>AVERAGE(together!J1520:J1529)</f>
        <v>0</v>
      </c>
    </row>
    <row r="1530" spans="1:10" x14ac:dyDescent="0.2">
      <c r="A1530">
        <f t="shared" si="23"/>
        <v>152900</v>
      </c>
      <c r="B1530">
        <f>AVERAGE(together!B1521:B1530)</f>
        <v>1</v>
      </c>
      <c r="C1530">
        <f>AVERAGE(together!C1521:C1530)</f>
        <v>1</v>
      </c>
      <c r="D1530">
        <f>AVERAGE(together!D1521:D1530)</f>
        <v>1</v>
      </c>
      <c r="E1530">
        <f>AVERAGE(together!E1521:E1530)</f>
        <v>0</v>
      </c>
      <c r="F1530">
        <f>AVERAGE(together!F1521:F1530)</f>
        <v>0</v>
      </c>
      <c r="G1530">
        <f>AVERAGE(together!G1521:G1530)</f>
        <v>0</v>
      </c>
      <c r="H1530">
        <f>AVERAGE(together!H1521:H1530)</f>
        <v>0</v>
      </c>
      <c r="I1530">
        <f>AVERAGE(together!I1521:I1530)</f>
        <v>0</v>
      </c>
      <c r="J1530">
        <f>AVERAGE(together!J1521:J1530)</f>
        <v>0</v>
      </c>
    </row>
    <row r="1531" spans="1:10" x14ac:dyDescent="0.2">
      <c r="A1531">
        <f t="shared" si="23"/>
        <v>153000</v>
      </c>
      <c r="B1531">
        <f>AVERAGE(together!B1522:B1531)</f>
        <v>1</v>
      </c>
      <c r="C1531">
        <f>AVERAGE(together!C1522:C1531)</f>
        <v>1</v>
      </c>
      <c r="D1531">
        <f>AVERAGE(together!D1522:D1531)</f>
        <v>1</v>
      </c>
      <c r="E1531">
        <f>AVERAGE(together!E1522:E1531)</f>
        <v>0</v>
      </c>
      <c r="F1531">
        <f>AVERAGE(together!F1522:F1531)</f>
        <v>0</v>
      </c>
      <c r="G1531">
        <f>AVERAGE(together!G1522:G1531)</f>
        <v>0</v>
      </c>
      <c r="H1531">
        <f>AVERAGE(together!H1522:H1531)</f>
        <v>0</v>
      </c>
      <c r="I1531">
        <f>AVERAGE(together!I1522:I1531)</f>
        <v>0</v>
      </c>
      <c r="J1531">
        <f>AVERAGE(together!J1522:J1531)</f>
        <v>0</v>
      </c>
    </row>
    <row r="1532" spans="1:10" x14ac:dyDescent="0.2">
      <c r="A1532">
        <f t="shared" si="23"/>
        <v>153100</v>
      </c>
      <c r="B1532">
        <f>AVERAGE(together!B1523:B1532)</f>
        <v>1</v>
      </c>
      <c r="C1532">
        <f>AVERAGE(together!C1523:C1532)</f>
        <v>1</v>
      </c>
      <c r="D1532">
        <f>AVERAGE(together!D1523:D1532)</f>
        <v>1</v>
      </c>
      <c r="E1532">
        <f>AVERAGE(together!E1523:E1532)</f>
        <v>0</v>
      </c>
      <c r="F1532">
        <f>AVERAGE(together!F1523:F1532)</f>
        <v>0</v>
      </c>
      <c r="G1532">
        <f>AVERAGE(together!G1523:G1532)</f>
        <v>0</v>
      </c>
      <c r="H1532">
        <f>AVERAGE(together!H1523:H1532)</f>
        <v>0</v>
      </c>
      <c r="I1532">
        <f>AVERAGE(together!I1523:I1532)</f>
        <v>0</v>
      </c>
      <c r="J1532">
        <f>AVERAGE(together!J1523:J1532)</f>
        <v>0</v>
      </c>
    </row>
    <row r="1533" spans="1:10" x14ac:dyDescent="0.2">
      <c r="A1533">
        <f t="shared" si="23"/>
        <v>153200</v>
      </c>
      <c r="B1533">
        <f>AVERAGE(together!B1524:B1533)</f>
        <v>1</v>
      </c>
      <c r="C1533">
        <f>AVERAGE(together!C1524:C1533)</f>
        <v>1</v>
      </c>
      <c r="D1533">
        <f>AVERAGE(together!D1524:D1533)</f>
        <v>1</v>
      </c>
      <c r="E1533">
        <f>AVERAGE(together!E1524:E1533)</f>
        <v>0</v>
      </c>
      <c r="F1533">
        <f>AVERAGE(together!F1524:F1533)</f>
        <v>0</v>
      </c>
      <c r="G1533">
        <f>AVERAGE(together!G1524:G1533)</f>
        <v>0</v>
      </c>
      <c r="H1533">
        <f>AVERAGE(together!H1524:H1533)</f>
        <v>0</v>
      </c>
      <c r="I1533">
        <f>AVERAGE(together!I1524:I1533)</f>
        <v>0</v>
      </c>
      <c r="J1533">
        <f>AVERAGE(together!J1524:J1533)</f>
        <v>0</v>
      </c>
    </row>
    <row r="1534" spans="1:10" x14ac:dyDescent="0.2">
      <c r="A1534">
        <f t="shared" si="23"/>
        <v>153300</v>
      </c>
      <c r="B1534">
        <f>AVERAGE(together!B1525:B1534)</f>
        <v>1</v>
      </c>
      <c r="C1534">
        <f>AVERAGE(together!C1525:C1534)</f>
        <v>1</v>
      </c>
      <c r="D1534">
        <f>AVERAGE(together!D1525:D1534)</f>
        <v>1</v>
      </c>
      <c r="E1534">
        <f>AVERAGE(together!E1525:E1534)</f>
        <v>0</v>
      </c>
      <c r="F1534">
        <f>AVERAGE(together!F1525:F1534)</f>
        <v>0</v>
      </c>
      <c r="G1534">
        <f>AVERAGE(together!G1525:G1534)</f>
        <v>0</v>
      </c>
      <c r="H1534">
        <f>AVERAGE(together!H1525:H1534)</f>
        <v>0</v>
      </c>
      <c r="I1534">
        <f>AVERAGE(together!I1525:I1534)</f>
        <v>0</v>
      </c>
      <c r="J1534">
        <f>AVERAGE(together!J1525:J1534)</f>
        <v>0</v>
      </c>
    </row>
    <row r="1535" spans="1:10" x14ac:dyDescent="0.2">
      <c r="A1535">
        <f t="shared" si="23"/>
        <v>153400</v>
      </c>
      <c r="B1535">
        <f>AVERAGE(together!B1526:B1535)</f>
        <v>1</v>
      </c>
      <c r="C1535">
        <f>AVERAGE(together!C1526:C1535)</f>
        <v>1</v>
      </c>
      <c r="D1535">
        <f>AVERAGE(together!D1526:D1535)</f>
        <v>1</v>
      </c>
      <c r="E1535">
        <f>AVERAGE(together!E1526:E1535)</f>
        <v>0</v>
      </c>
      <c r="F1535">
        <f>AVERAGE(together!F1526:F1535)</f>
        <v>0</v>
      </c>
      <c r="G1535">
        <f>AVERAGE(together!G1526:G1535)</f>
        <v>0</v>
      </c>
      <c r="H1535">
        <f>AVERAGE(together!H1526:H1535)</f>
        <v>0</v>
      </c>
      <c r="I1535">
        <f>AVERAGE(together!I1526:I1535)</f>
        <v>0</v>
      </c>
      <c r="J1535">
        <f>AVERAGE(together!J1526:J1535)</f>
        <v>0</v>
      </c>
    </row>
    <row r="1536" spans="1:10" x14ac:dyDescent="0.2">
      <c r="A1536">
        <f t="shared" si="23"/>
        <v>153500</v>
      </c>
      <c r="B1536">
        <f>AVERAGE(together!B1527:B1536)</f>
        <v>1</v>
      </c>
      <c r="C1536">
        <f>AVERAGE(together!C1527:C1536)</f>
        <v>1</v>
      </c>
      <c r="D1536">
        <f>AVERAGE(together!D1527:D1536)</f>
        <v>1</v>
      </c>
      <c r="E1536">
        <f>AVERAGE(together!E1527:E1536)</f>
        <v>0</v>
      </c>
      <c r="F1536">
        <f>AVERAGE(together!F1527:F1536)</f>
        <v>0</v>
      </c>
      <c r="G1536">
        <f>AVERAGE(together!G1527:G1536)</f>
        <v>0</v>
      </c>
      <c r="H1536">
        <f>AVERAGE(together!H1527:H1536)</f>
        <v>0</v>
      </c>
      <c r="I1536">
        <f>AVERAGE(together!I1527:I1536)</f>
        <v>0</v>
      </c>
      <c r="J1536">
        <f>AVERAGE(together!J1527:J1536)</f>
        <v>0</v>
      </c>
    </row>
    <row r="1537" spans="1:10" x14ac:dyDescent="0.2">
      <c r="A1537">
        <f t="shared" si="23"/>
        <v>153600</v>
      </c>
      <c r="B1537">
        <f>AVERAGE(together!B1528:B1537)</f>
        <v>1</v>
      </c>
      <c r="C1537">
        <f>AVERAGE(together!C1528:C1537)</f>
        <v>1</v>
      </c>
      <c r="D1537">
        <f>AVERAGE(together!D1528:D1537)</f>
        <v>1</v>
      </c>
      <c r="E1537">
        <f>AVERAGE(together!E1528:E1537)</f>
        <v>0</v>
      </c>
      <c r="F1537">
        <f>AVERAGE(together!F1528:F1537)</f>
        <v>0</v>
      </c>
      <c r="G1537">
        <f>AVERAGE(together!G1528:G1537)</f>
        <v>0</v>
      </c>
      <c r="H1537">
        <f>AVERAGE(together!H1528:H1537)</f>
        <v>0</v>
      </c>
      <c r="I1537">
        <f>AVERAGE(together!I1528:I1537)</f>
        <v>0</v>
      </c>
      <c r="J1537">
        <f>AVERAGE(together!J1528:J1537)</f>
        <v>0</v>
      </c>
    </row>
    <row r="1538" spans="1:10" x14ac:dyDescent="0.2">
      <c r="A1538">
        <f t="shared" si="23"/>
        <v>153700</v>
      </c>
      <c r="B1538">
        <f>AVERAGE(together!B1529:B1538)</f>
        <v>1</v>
      </c>
      <c r="C1538">
        <f>AVERAGE(together!C1529:C1538)</f>
        <v>1</v>
      </c>
      <c r="D1538">
        <f>AVERAGE(together!D1529:D1538)</f>
        <v>1</v>
      </c>
      <c r="E1538">
        <f>AVERAGE(together!E1529:E1538)</f>
        <v>0</v>
      </c>
      <c r="F1538">
        <f>AVERAGE(together!F1529:F1538)</f>
        <v>0</v>
      </c>
      <c r="G1538">
        <f>AVERAGE(together!G1529:G1538)</f>
        <v>0</v>
      </c>
      <c r="H1538">
        <f>AVERAGE(together!H1529:H1538)</f>
        <v>0</v>
      </c>
      <c r="I1538">
        <f>AVERAGE(together!I1529:I1538)</f>
        <v>0</v>
      </c>
      <c r="J1538">
        <f>AVERAGE(together!J1529:J1538)</f>
        <v>0</v>
      </c>
    </row>
    <row r="1539" spans="1:10" x14ac:dyDescent="0.2">
      <c r="A1539">
        <f t="shared" ref="A1539:A1602" si="24">A1538+100</f>
        <v>153800</v>
      </c>
      <c r="B1539">
        <f>AVERAGE(together!B1530:B1539)</f>
        <v>1</v>
      </c>
      <c r="C1539">
        <f>AVERAGE(together!C1530:C1539)</f>
        <v>1</v>
      </c>
      <c r="D1539">
        <f>AVERAGE(together!D1530:D1539)</f>
        <v>1</v>
      </c>
      <c r="E1539">
        <f>AVERAGE(together!E1530:E1539)</f>
        <v>0</v>
      </c>
      <c r="F1539">
        <f>AVERAGE(together!F1530:F1539)</f>
        <v>0</v>
      </c>
      <c r="G1539">
        <f>AVERAGE(together!G1530:G1539)</f>
        <v>0</v>
      </c>
      <c r="H1539">
        <f>AVERAGE(together!H1530:H1539)</f>
        <v>0</v>
      </c>
      <c r="I1539">
        <f>AVERAGE(together!I1530:I1539)</f>
        <v>0</v>
      </c>
      <c r="J1539">
        <f>AVERAGE(together!J1530:J1539)</f>
        <v>0</v>
      </c>
    </row>
    <row r="1540" spans="1:10" x14ac:dyDescent="0.2">
      <c r="A1540">
        <f t="shared" si="24"/>
        <v>153900</v>
      </c>
      <c r="B1540">
        <f>AVERAGE(together!B1531:B1540)</f>
        <v>1</v>
      </c>
      <c r="C1540">
        <f>AVERAGE(together!C1531:C1540)</f>
        <v>1</v>
      </c>
      <c r="D1540">
        <f>AVERAGE(together!D1531:D1540)</f>
        <v>1</v>
      </c>
      <c r="E1540">
        <f>AVERAGE(together!E1531:E1540)</f>
        <v>0</v>
      </c>
      <c r="F1540">
        <f>AVERAGE(together!F1531:F1540)</f>
        <v>0</v>
      </c>
      <c r="G1540">
        <f>AVERAGE(together!G1531:G1540)</f>
        <v>0</v>
      </c>
      <c r="H1540">
        <f>AVERAGE(together!H1531:H1540)</f>
        <v>0</v>
      </c>
      <c r="I1540">
        <f>AVERAGE(together!I1531:I1540)</f>
        <v>0</v>
      </c>
      <c r="J1540">
        <f>AVERAGE(together!J1531:J1540)</f>
        <v>0</v>
      </c>
    </row>
    <row r="1541" spans="1:10" x14ac:dyDescent="0.2">
      <c r="A1541">
        <f t="shared" si="24"/>
        <v>154000</v>
      </c>
      <c r="B1541">
        <f>AVERAGE(together!B1532:B1541)</f>
        <v>1</v>
      </c>
      <c r="C1541">
        <f>AVERAGE(together!C1532:C1541)</f>
        <v>1</v>
      </c>
      <c r="D1541">
        <f>AVERAGE(together!D1532:D1541)</f>
        <v>1</v>
      </c>
      <c r="E1541">
        <f>AVERAGE(together!E1532:E1541)</f>
        <v>0</v>
      </c>
      <c r="F1541">
        <f>AVERAGE(together!F1532:F1541)</f>
        <v>0</v>
      </c>
      <c r="G1541">
        <f>AVERAGE(together!G1532:G1541)</f>
        <v>0</v>
      </c>
      <c r="H1541">
        <f>AVERAGE(together!H1532:H1541)</f>
        <v>0</v>
      </c>
      <c r="I1541">
        <f>AVERAGE(together!I1532:I1541)</f>
        <v>0</v>
      </c>
      <c r="J1541">
        <f>AVERAGE(together!J1532:J1541)</f>
        <v>0</v>
      </c>
    </row>
    <row r="1542" spans="1:10" x14ac:dyDescent="0.2">
      <c r="A1542">
        <f t="shared" si="24"/>
        <v>154100</v>
      </c>
      <c r="B1542">
        <f>AVERAGE(together!B1533:B1542)</f>
        <v>1</v>
      </c>
      <c r="C1542">
        <f>AVERAGE(together!C1533:C1542)</f>
        <v>1</v>
      </c>
      <c r="D1542">
        <f>AVERAGE(together!D1533:D1542)</f>
        <v>1</v>
      </c>
      <c r="E1542">
        <f>AVERAGE(together!E1533:E1542)</f>
        <v>0</v>
      </c>
      <c r="F1542">
        <f>AVERAGE(together!F1533:F1542)</f>
        <v>0</v>
      </c>
      <c r="G1542">
        <f>AVERAGE(together!G1533:G1542)</f>
        <v>0</v>
      </c>
      <c r="H1542">
        <f>AVERAGE(together!H1533:H1542)</f>
        <v>0</v>
      </c>
      <c r="I1542">
        <f>AVERAGE(together!I1533:I1542)</f>
        <v>0</v>
      </c>
      <c r="J1542">
        <f>AVERAGE(together!J1533:J1542)</f>
        <v>0</v>
      </c>
    </row>
    <row r="1543" spans="1:10" x14ac:dyDescent="0.2">
      <c r="A1543">
        <f t="shared" si="24"/>
        <v>154200</v>
      </c>
      <c r="B1543">
        <f>AVERAGE(together!B1534:B1543)</f>
        <v>1</v>
      </c>
      <c r="C1543">
        <f>AVERAGE(together!C1534:C1543)</f>
        <v>1</v>
      </c>
      <c r="D1543">
        <f>AVERAGE(together!D1534:D1543)</f>
        <v>1</v>
      </c>
      <c r="E1543">
        <f>AVERAGE(together!E1534:E1543)</f>
        <v>0</v>
      </c>
      <c r="F1543">
        <f>AVERAGE(together!F1534:F1543)</f>
        <v>0</v>
      </c>
      <c r="G1543">
        <f>AVERAGE(together!G1534:G1543)</f>
        <v>0</v>
      </c>
      <c r="H1543">
        <f>AVERAGE(together!H1534:H1543)</f>
        <v>0</v>
      </c>
      <c r="I1543">
        <f>AVERAGE(together!I1534:I1543)</f>
        <v>0</v>
      </c>
      <c r="J1543">
        <f>AVERAGE(together!J1534:J1543)</f>
        <v>0</v>
      </c>
    </row>
    <row r="1544" spans="1:10" x14ac:dyDescent="0.2">
      <c r="A1544">
        <f t="shared" si="24"/>
        <v>154300</v>
      </c>
      <c r="B1544">
        <f>AVERAGE(together!B1535:B1544)</f>
        <v>1</v>
      </c>
      <c r="C1544">
        <f>AVERAGE(together!C1535:C1544)</f>
        <v>1</v>
      </c>
      <c r="D1544">
        <f>AVERAGE(together!D1535:D1544)</f>
        <v>1</v>
      </c>
      <c r="E1544">
        <f>AVERAGE(together!E1535:E1544)</f>
        <v>0</v>
      </c>
      <c r="F1544">
        <f>AVERAGE(together!F1535:F1544)</f>
        <v>0</v>
      </c>
      <c r="G1544">
        <f>AVERAGE(together!G1535:G1544)</f>
        <v>0</v>
      </c>
      <c r="H1544">
        <f>AVERAGE(together!H1535:H1544)</f>
        <v>0</v>
      </c>
      <c r="I1544">
        <f>AVERAGE(together!I1535:I1544)</f>
        <v>0</v>
      </c>
      <c r="J1544">
        <f>AVERAGE(together!J1535:J1544)</f>
        <v>0</v>
      </c>
    </row>
    <row r="1545" spans="1:10" x14ac:dyDescent="0.2">
      <c r="A1545">
        <f t="shared" si="24"/>
        <v>154400</v>
      </c>
      <c r="B1545">
        <f>AVERAGE(together!B1536:B1545)</f>
        <v>1</v>
      </c>
      <c r="C1545">
        <f>AVERAGE(together!C1536:C1545)</f>
        <v>1</v>
      </c>
      <c r="D1545">
        <f>AVERAGE(together!D1536:D1545)</f>
        <v>1</v>
      </c>
      <c r="E1545">
        <f>AVERAGE(together!E1536:E1545)</f>
        <v>0</v>
      </c>
      <c r="F1545">
        <f>AVERAGE(together!F1536:F1545)</f>
        <v>0</v>
      </c>
      <c r="G1545">
        <f>AVERAGE(together!G1536:G1545)</f>
        <v>0</v>
      </c>
      <c r="H1545">
        <f>AVERAGE(together!H1536:H1545)</f>
        <v>0</v>
      </c>
      <c r="I1545">
        <f>AVERAGE(together!I1536:I1545)</f>
        <v>0</v>
      </c>
      <c r="J1545">
        <f>AVERAGE(together!J1536:J1545)</f>
        <v>0</v>
      </c>
    </row>
    <row r="1546" spans="1:10" x14ac:dyDescent="0.2">
      <c r="A1546">
        <f t="shared" si="24"/>
        <v>154500</v>
      </c>
      <c r="B1546">
        <f>AVERAGE(together!B1537:B1546)</f>
        <v>1</v>
      </c>
      <c r="C1546">
        <f>AVERAGE(together!C1537:C1546)</f>
        <v>1</v>
      </c>
      <c r="D1546">
        <f>AVERAGE(together!D1537:D1546)</f>
        <v>1</v>
      </c>
      <c r="E1546">
        <f>AVERAGE(together!E1537:E1546)</f>
        <v>0</v>
      </c>
      <c r="F1546">
        <f>AVERAGE(together!F1537:F1546)</f>
        <v>0</v>
      </c>
      <c r="G1546">
        <f>AVERAGE(together!G1537:G1546)</f>
        <v>0</v>
      </c>
      <c r="H1546">
        <f>AVERAGE(together!H1537:H1546)</f>
        <v>0</v>
      </c>
      <c r="I1546">
        <f>AVERAGE(together!I1537:I1546)</f>
        <v>0</v>
      </c>
      <c r="J1546">
        <f>AVERAGE(together!J1537:J1546)</f>
        <v>0</v>
      </c>
    </row>
    <row r="1547" spans="1:10" x14ac:dyDescent="0.2">
      <c r="A1547">
        <f t="shared" si="24"/>
        <v>154600</v>
      </c>
      <c r="B1547">
        <f>AVERAGE(together!B1538:B1547)</f>
        <v>1</v>
      </c>
      <c r="C1547">
        <f>AVERAGE(together!C1538:C1547)</f>
        <v>1</v>
      </c>
      <c r="D1547">
        <f>AVERAGE(together!D1538:D1547)</f>
        <v>1</v>
      </c>
      <c r="E1547">
        <f>AVERAGE(together!E1538:E1547)</f>
        <v>0</v>
      </c>
      <c r="F1547">
        <f>AVERAGE(together!F1538:F1547)</f>
        <v>0</v>
      </c>
      <c r="G1547">
        <f>AVERAGE(together!G1538:G1547)</f>
        <v>0</v>
      </c>
      <c r="H1547">
        <f>AVERAGE(together!H1538:H1547)</f>
        <v>0</v>
      </c>
      <c r="I1547">
        <f>AVERAGE(together!I1538:I1547)</f>
        <v>0</v>
      </c>
      <c r="J1547">
        <f>AVERAGE(together!J1538:J1547)</f>
        <v>0</v>
      </c>
    </row>
    <row r="1548" spans="1:10" x14ac:dyDescent="0.2">
      <c r="A1548">
        <f t="shared" si="24"/>
        <v>154700</v>
      </c>
      <c r="B1548">
        <f>AVERAGE(together!B1539:B1548)</f>
        <v>1</v>
      </c>
      <c r="C1548">
        <f>AVERAGE(together!C1539:C1548)</f>
        <v>1</v>
      </c>
      <c r="D1548">
        <f>AVERAGE(together!D1539:D1548)</f>
        <v>1</v>
      </c>
      <c r="E1548">
        <f>AVERAGE(together!E1539:E1548)</f>
        <v>0</v>
      </c>
      <c r="F1548">
        <f>AVERAGE(together!F1539:F1548)</f>
        <v>0</v>
      </c>
      <c r="G1548">
        <f>AVERAGE(together!G1539:G1548)</f>
        <v>0</v>
      </c>
      <c r="H1548">
        <f>AVERAGE(together!H1539:H1548)</f>
        <v>0</v>
      </c>
      <c r="I1548">
        <f>AVERAGE(together!I1539:I1548)</f>
        <v>0</v>
      </c>
      <c r="J1548">
        <f>AVERAGE(together!J1539:J1548)</f>
        <v>0</v>
      </c>
    </row>
    <row r="1549" spans="1:10" x14ac:dyDescent="0.2">
      <c r="A1549">
        <f t="shared" si="24"/>
        <v>154800</v>
      </c>
      <c r="B1549">
        <f>AVERAGE(together!B1540:B1549)</f>
        <v>1</v>
      </c>
      <c r="C1549">
        <f>AVERAGE(together!C1540:C1549)</f>
        <v>1</v>
      </c>
      <c r="D1549">
        <f>AVERAGE(together!D1540:D1549)</f>
        <v>1</v>
      </c>
      <c r="E1549">
        <f>AVERAGE(together!E1540:E1549)</f>
        <v>0</v>
      </c>
      <c r="F1549">
        <f>AVERAGE(together!F1540:F1549)</f>
        <v>0</v>
      </c>
      <c r="G1549">
        <f>AVERAGE(together!G1540:G1549)</f>
        <v>0</v>
      </c>
      <c r="H1549">
        <f>AVERAGE(together!H1540:H1549)</f>
        <v>0</v>
      </c>
      <c r="I1549">
        <f>AVERAGE(together!I1540:I1549)</f>
        <v>0</v>
      </c>
      <c r="J1549">
        <f>AVERAGE(together!J1540:J1549)</f>
        <v>0</v>
      </c>
    </row>
    <row r="1550" spans="1:10" x14ac:dyDescent="0.2">
      <c r="A1550">
        <f t="shared" si="24"/>
        <v>154900</v>
      </c>
      <c r="B1550">
        <f>AVERAGE(together!B1541:B1550)</f>
        <v>1</v>
      </c>
      <c r="C1550">
        <f>AVERAGE(together!C1541:C1550)</f>
        <v>1</v>
      </c>
      <c r="D1550">
        <f>AVERAGE(together!D1541:D1550)</f>
        <v>1</v>
      </c>
      <c r="E1550">
        <f>AVERAGE(together!E1541:E1550)</f>
        <v>0</v>
      </c>
      <c r="F1550">
        <f>AVERAGE(together!F1541:F1550)</f>
        <v>0</v>
      </c>
      <c r="G1550">
        <f>AVERAGE(together!G1541:G1550)</f>
        <v>0</v>
      </c>
      <c r="H1550">
        <f>AVERAGE(together!H1541:H1550)</f>
        <v>0</v>
      </c>
      <c r="I1550">
        <f>AVERAGE(together!I1541:I1550)</f>
        <v>0</v>
      </c>
      <c r="J1550">
        <f>AVERAGE(together!J1541:J1550)</f>
        <v>0</v>
      </c>
    </row>
    <row r="1551" spans="1:10" x14ac:dyDescent="0.2">
      <c r="A1551">
        <f t="shared" si="24"/>
        <v>155000</v>
      </c>
      <c r="B1551">
        <f>AVERAGE(together!B1542:B1551)</f>
        <v>1</v>
      </c>
      <c r="C1551">
        <f>AVERAGE(together!C1542:C1551)</f>
        <v>1</v>
      </c>
      <c r="D1551">
        <f>AVERAGE(together!D1542:D1551)</f>
        <v>1</v>
      </c>
      <c r="E1551">
        <f>AVERAGE(together!E1542:E1551)</f>
        <v>0</v>
      </c>
      <c r="F1551">
        <f>AVERAGE(together!F1542:F1551)</f>
        <v>0</v>
      </c>
      <c r="G1551">
        <f>AVERAGE(together!G1542:G1551)</f>
        <v>0</v>
      </c>
      <c r="H1551">
        <f>AVERAGE(together!H1542:H1551)</f>
        <v>0</v>
      </c>
      <c r="I1551">
        <f>AVERAGE(together!I1542:I1551)</f>
        <v>0</v>
      </c>
      <c r="J1551">
        <f>AVERAGE(together!J1542:J1551)</f>
        <v>0</v>
      </c>
    </row>
    <row r="1552" spans="1:10" x14ac:dyDescent="0.2">
      <c r="A1552">
        <f t="shared" si="24"/>
        <v>155100</v>
      </c>
      <c r="B1552">
        <f>AVERAGE(together!B1543:B1552)</f>
        <v>1</v>
      </c>
      <c r="C1552">
        <f>AVERAGE(together!C1543:C1552)</f>
        <v>1</v>
      </c>
      <c r="D1552">
        <f>AVERAGE(together!D1543:D1552)</f>
        <v>1</v>
      </c>
      <c r="E1552">
        <f>AVERAGE(together!E1543:E1552)</f>
        <v>0</v>
      </c>
      <c r="F1552">
        <f>AVERAGE(together!F1543:F1552)</f>
        <v>0</v>
      </c>
      <c r="G1552">
        <f>AVERAGE(together!G1543:G1552)</f>
        <v>0</v>
      </c>
      <c r="H1552">
        <f>AVERAGE(together!H1543:H1552)</f>
        <v>0</v>
      </c>
      <c r="I1552">
        <f>AVERAGE(together!I1543:I1552)</f>
        <v>0</v>
      </c>
      <c r="J1552">
        <f>AVERAGE(together!J1543:J1552)</f>
        <v>0</v>
      </c>
    </row>
    <row r="1553" spans="1:10" x14ac:dyDescent="0.2">
      <c r="A1553">
        <f t="shared" si="24"/>
        <v>155200</v>
      </c>
      <c r="B1553">
        <f>AVERAGE(together!B1544:B1553)</f>
        <v>1</v>
      </c>
      <c r="C1553">
        <f>AVERAGE(together!C1544:C1553)</f>
        <v>1</v>
      </c>
      <c r="D1553">
        <f>AVERAGE(together!D1544:D1553)</f>
        <v>1</v>
      </c>
      <c r="E1553">
        <f>AVERAGE(together!E1544:E1553)</f>
        <v>0</v>
      </c>
      <c r="F1553">
        <f>AVERAGE(together!F1544:F1553)</f>
        <v>0</v>
      </c>
      <c r="G1553">
        <f>AVERAGE(together!G1544:G1553)</f>
        <v>0</v>
      </c>
      <c r="H1553">
        <f>AVERAGE(together!H1544:H1553)</f>
        <v>0</v>
      </c>
      <c r="I1553">
        <f>AVERAGE(together!I1544:I1553)</f>
        <v>0</v>
      </c>
      <c r="J1553">
        <f>AVERAGE(together!J1544:J1553)</f>
        <v>0</v>
      </c>
    </row>
    <row r="1554" spans="1:10" x14ac:dyDescent="0.2">
      <c r="A1554">
        <f t="shared" si="24"/>
        <v>155300</v>
      </c>
      <c r="B1554">
        <f>AVERAGE(together!B1545:B1554)</f>
        <v>1</v>
      </c>
      <c r="C1554">
        <f>AVERAGE(together!C1545:C1554)</f>
        <v>1</v>
      </c>
      <c r="D1554">
        <f>AVERAGE(together!D1545:D1554)</f>
        <v>1</v>
      </c>
      <c r="E1554">
        <f>AVERAGE(together!E1545:E1554)</f>
        <v>0</v>
      </c>
      <c r="F1554">
        <f>AVERAGE(together!F1545:F1554)</f>
        <v>0</v>
      </c>
      <c r="G1554">
        <f>AVERAGE(together!G1545:G1554)</f>
        <v>0</v>
      </c>
      <c r="H1554">
        <f>AVERAGE(together!H1545:H1554)</f>
        <v>0</v>
      </c>
      <c r="I1554">
        <f>AVERAGE(together!I1545:I1554)</f>
        <v>0</v>
      </c>
      <c r="J1554">
        <f>AVERAGE(together!J1545:J1554)</f>
        <v>0</v>
      </c>
    </row>
    <row r="1555" spans="1:10" x14ac:dyDescent="0.2">
      <c r="A1555">
        <f t="shared" si="24"/>
        <v>155400</v>
      </c>
      <c r="B1555">
        <f>AVERAGE(together!B1546:B1555)</f>
        <v>1</v>
      </c>
      <c r="C1555">
        <f>AVERAGE(together!C1546:C1555)</f>
        <v>1</v>
      </c>
      <c r="D1555">
        <f>AVERAGE(together!D1546:D1555)</f>
        <v>1</v>
      </c>
      <c r="E1555">
        <f>AVERAGE(together!E1546:E1555)</f>
        <v>0</v>
      </c>
      <c r="F1555">
        <f>AVERAGE(together!F1546:F1555)</f>
        <v>0</v>
      </c>
      <c r="G1555">
        <f>AVERAGE(together!G1546:G1555)</f>
        <v>0</v>
      </c>
      <c r="H1555">
        <f>AVERAGE(together!H1546:H1555)</f>
        <v>0</v>
      </c>
      <c r="I1555">
        <f>AVERAGE(together!I1546:I1555)</f>
        <v>0</v>
      </c>
      <c r="J1555">
        <f>AVERAGE(together!J1546:J1555)</f>
        <v>0</v>
      </c>
    </row>
    <row r="1556" spans="1:10" x14ac:dyDescent="0.2">
      <c r="A1556">
        <f t="shared" si="24"/>
        <v>155500</v>
      </c>
      <c r="B1556">
        <f>AVERAGE(together!B1547:B1556)</f>
        <v>1</v>
      </c>
      <c r="C1556">
        <f>AVERAGE(together!C1547:C1556)</f>
        <v>1</v>
      </c>
      <c r="D1556">
        <f>AVERAGE(together!D1547:D1556)</f>
        <v>1</v>
      </c>
      <c r="E1556">
        <f>AVERAGE(together!E1547:E1556)</f>
        <v>0</v>
      </c>
      <c r="F1556">
        <f>AVERAGE(together!F1547:F1556)</f>
        <v>0</v>
      </c>
      <c r="G1556">
        <f>AVERAGE(together!G1547:G1556)</f>
        <v>0</v>
      </c>
      <c r="H1556">
        <f>AVERAGE(together!H1547:H1556)</f>
        <v>0</v>
      </c>
      <c r="I1556">
        <f>AVERAGE(together!I1547:I1556)</f>
        <v>0</v>
      </c>
      <c r="J1556">
        <f>AVERAGE(together!J1547:J1556)</f>
        <v>0</v>
      </c>
    </row>
    <row r="1557" spans="1:10" x14ac:dyDescent="0.2">
      <c r="A1557">
        <f t="shared" si="24"/>
        <v>155600</v>
      </c>
      <c r="B1557">
        <f>AVERAGE(together!B1548:B1557)</f>
        <v>1</v>
      </c>
      <c r="C1557">
        <f>AVERAGE(together!C1548:C1557)</f>
        <v>1</v>
      </c>
      <c r="D1557">
        <f>AVERAGE(together!D1548:D1557)</f>
        <v>1</v>
      </c>
      <c r="E1557">
        <f>AVERAGE(together!E1548:E1557)</f>
        <v>0</v>
      </c>
      <c r="F1557">
        <f>AVERAGE(together!F1548:F1557)</f>
        <v>0</v>
      </c>
      <c r="G1557">
        <f>AVERAGE(together!G1548:G1557)</f>
        <v>0</v>
      </c>
      <c r="H1557">
        <f>AVERAGE(together!H1548:H1557)</f>
        <v>0</v>
      </c>
      <c r="I1557">
        <f>AVERAGE(together!I1548:I1557)</f>
        <v>0</v>
      </c>
      <c r="J1557">
        <f>AVERAGE(together!J1548:J1557)</f>
        <v>0</v>
      </c>
    </row>
    <row r="1558" spans="1:10" x14ac:dyDescent="0.2">
      <c r="A1558">
        <f t="shared" si="24"/>
        <v>155700</v>
      </c>
      <c r="B1558">
        <f>AVERAGE(together!B1549:B1558)</f>
        <v>1</v>
      </c>
      <c r="C1558">
        <f>AVERAGE(together!C1549:C1558)</f>
        <v>1</v>
      </c>
      <c r="D1558">
        <f>AVERAGE(together!D1549:D1558)</f>
        <v>1</v>
      </c>
      <c r="E1558">
        <f>AVERAGE(together!E1549:E1558)</f>
        <v>0</v>
      </c>
      <c r="F1558">
        <f>AVERAGE(together!F1549:F1558)</f>
        <v>0</v>
      </c>
      <c r="G1558">
        <f>AVERAGE(together!G1549:G1558)</f>
        <v>0</v>
      </c>
      <c r="H1558">
        <f>AVERAGE(together!H1549:H1558)</f>
        <v>0</v>
      </c>
      <c r="I1558">
        <f>AVERAGE(together!I1549:I1558)</f>
        <v>0</v>
      </c>
      <c r="J1558">
        <f>AVERAGE(together!J1549:J1558)</f>
        <v>0</v>
      </c>
    </row>
    <row r="1559" spans="1:10" x14ac:dyDescent="0.2">
      <c r="A1559">
        <f t="shared" si="24"/>
        <v>155800</v>
      </c>
      <c r="B1559">
        <f>AVERAGE(together!B1550:B1559)</f>
        <v>1</v>
      </c>
      <c r="C1559">
        <f>AVERAGE(together!C1550:C1559)</f>
        <v>1</v>
      </c>
      <c r="D1559">
        <f>AVERAGE(together!D1550:D1559)</f>
        <v>1</v>
      </c>
      <c r="E1559">
        <f>AVERAGE(together!E1550:E1559)</f>
        <v>0</v>
      </c>
      <c r="F1559">
        <f>AVERAGE(together!F1550:F1559)</f>
        <v>0</v>
      </c>
      <c r="G1559">
        <f>AVERAGE(together!G1550:G1559)</f>
        <v>0</v>
      </c>
      <c r="H1559">
        <f>AVERAGE(together!H1550:H1559)</f>
        <v>0</v>
      </c>
      <c r="I1559">
        <f>AVERAGE(together!I1550:I1559)</f>
        <v>0</v>
      </c>
      <c r="J1559">
        <f>AVERAGE(together!J1550:J1559)</f>
        <v>0</v>
      </c>
    </row>
    <row r="1560" spans="1:10" x14ac:dyDescent="0.2">
      <c r="A1560">
        <f t="shared" si="24"/>
        <v>155900</v>
      </c>
      <c r="B1560">
        <f>AVERAGE(together!B1551:B1560)</f>
        <v>1</v>
      </c>
      <c r="C1560">
        <f>AVERAGE(together!C1551:C1560)</f>
        <v>1</v>
      </c>
      <c r="D1560">
        <f>AVERAGE(together!D1551:D1560)</f>
        <v>1</v>
      </c>
      <c r="E1560">
        <f>AVERAGE(together!E1551:E1560)</f>
        <v>0</v>
      </c>
      <c r="F1560">
        <f>AVERAGE(together!F1551:F1560)</f>
        <v>0</v>
      </c>
      <c r="G1560">
        <f>AVERAGE(together!G1551:G1560)</f>
        <v>0</v>
      </c>
      <c r="H1560">
        <f>AVERAGE(together!H1551:H1560)</f>
        <v>0</v>
      </c>
      <c r="I1560">
        <f>AVERAGE(together!I1551:I1560)</f>
        <v>0</v>
      </c>
      <c r="J1560">
        <f>AVERAGE(together!J1551:J1560)</f>
        <v>0</v>
      </c>
    </row>
    <row r="1561" spans="1:10" x14ac:dyDescent="0.2">
      <c r="A1561">
        <f t="shared" si="24"/>
        <v>156000</v>
      </c>
      <c r="B1561">
        <f>AVERAGE(together!B1552:B1561)</f>
        <v>1</v>
      </c>
      <c r="C1561">
        <f>AVERAGE(together!C1552:C1561)</f>
        <v>1</v>
      </c>
      <c r="D1561">
        <f>AVERAGE(together!D1552:D1561)</f>
        <v>1</v>
      </c>
      <c r="E1561">
        <f>AVERAGE(together!E1552:E1561)</f>
        <v>0</v>
      </c>
      <c r="F1561">
        <f>AVERAGE(together!F1552:F1561)</f>
        <v>0</v>
      </c>
      <c r="G1561">
        <f>AVERAGE(together!G1552:G1561)</f>
        <v>0</v>
      </c>
      <c r="H1561">
        <f>AVERAGE(together!H1552:H1561)</f>
        <v>0</v>
      </c>
      <c r="I1561">
        <f>AVERAGE(together!I1552:I1561)</f>
        <v>0</v>
      </c>
      <c r="J1561">
        <f>AVERAGE(together!J1552:J1561)</f>
        <v>0</v>
      </c>
    </row>
    <row r="1562" spans="1:10" x14ac:dyDescent="0.2">
      <c r="A1562">
        <f t="shared" si="24"/>
        <v>156100</v>
      </c>
      <c r="B1562">
        <f>AVERAGE(together!B1553:B1562)</f>
        <v>1</v>
      </c>
      <c r="C1562">
        <f>AVERAGE(together!C1553:C1562)</f>
        <v>1</v>
      </c>
      <c r="D1562">
        <f>AVERAGE(together!D1553:D1562)</f>
        <v>1</v>
      </c>
      <c r="E1562">
        <f>AVERAGE(together!E1553:E1562)</f>
        <v>0</v>
      </c>
      <c r="F1562">
        <f>AVERAGE(together!F1553:F1562)</f>
        <v>0</v>
      </c>
      <c r="G1562">
        <f>AVERAGE(together!G1553:G1562)</f>
        <v>0</v>
      </c>
      <c r="H1562">
        <f>AVERAGE(together!H1553:H1562)</f>
        <v>0</v>
      </c>
      <c r="I1562">
        <f>AVERAGE(together!I1553:I1562)</f>
        <v>0</v>
      </c>
      <c r="J1562">
        <f>AVERAGE(together!J1553:J1562)</f>
        <v>0</v>
      </c>
    </row>
    <row r="1563" spans="1:10" x14ac:dyDescent="0.2">
      <c r="A1563">
        <f t="shared" si="24"/>
        <v>156200</v>
      </c>
      <c r="B1563">
        <f>AVERAGE(together!B1554:B1563)</f>
        <v>1</v>
      </c>
      <c r="C1563">
        <f>AVERAGE(together!C1554:C1563)</f>
        <v>1</v>
      </c>
      <c r="D1563">
        <f>AVERAGE(together!D1554:D1563)</f>
        <v>1</v>
      </c>
      <c r="E1563">
        <f>AVERAGE(together!E1554:E1563)</f>
        <v>0</v>
      </c>
      <c r="F1563">
        <f>AVERAGE(together!F1554:F1563)</f>
        <v>0</v>
      </c>
      <c r="G1563">
        <f>AVERAGE(together!G1554:G1563)</f>
        <v>0</v>
      </c>
      <c r="H1563">
        <f>AVERAGE(together!H1554:H1563)</f>
        <v>0</v>
      </c>
      <c r="I1563">
        <f>AVERAGE(together!I1554:I1563)</f>
        <v>0</v>
      </c>
      <c r="J1563">
        <f>AVERAGE(together!J1554:J1563)</f>
        <v>0</v>
      </c>
    </row>
    <row r="1564" spans="1:10" x14ac:dyDescent="0.2">
      <c r="A1564">
        <f t="shared" si="24"/>
        <v>156300</v>
      </c>
      <c r="B1564">
        <f>AVERAGE(together!B1555:B1564)</f>
        <v>1</v>
      </c>
      <c r="C1564">
        <f>AVERAGE(together!C1555:C1564)</f>
        <v>1</v>
      </c>
      <c r="D1564">
        <f>AVERAGE(together!D1555:D1564)</f>
        <v>1</v>
      </c>
      <c r="E1564">
        <f>AVERAGE(together!E1555:E1564)</f>
        <v>0</v>
      </c>
      <c r="F1564">
        <f>AVERAGE(together!F1555:F1564)</f>
        <v>0</v>
      </c>
      <c r="G1564">
        <f>AVERAGE(together!G1555:G1564)</f>
        <v>0</v>
      </c>
      <c r="H1564">
        <f>AVERAGE(together!H1555:H1564)</f>
        <v>0</v>
      </c>
      <c r="I1564">
        <f>AVERAGE(together!I1555:I1564)</f>
        <v>0</v>
      </c>
      <c r="J1564">
        <f>AVERAGE(together!J1555:J1564)</f>
        <v>0</v>
      </c>
    </row>
    <row r="1565" spans="1:10" x14ac:dyDescent="0.2">
      <c r="A1565">
        <f t="shared" si="24"/>
        <v>156400</v>
      </c>
      <c r="B1565">
        <f>AVERAGE(together!B1556:B1565)</f>
        <v>1</v>
      </c>
      <c r="C1565">
        <f>AVERAGE(together!C1556:C1565)</f>
        <v>1</v>
      </c>
      <c r="D1565">
        <f>AVERAGE(together!D1556:D1565)</f>
        <v>1</v>
      </c>
      <c r="E1565">
        <f>AVERAGE(together!E1556:E1565)</f>
        <v>0</v>
      </c>
      <c r="F1565">
        <f>AVERAGE(together!F1556:F1565)</f>
        <v>0</v>
      </c>
      <c r="G1565">
        <f>AVERAGE(together!G1556:G1565)</f>
        <v>0</v>
      </c>
      <c r="H1565">
        <f>AVERAGE(together!H1556:H1565)</f>
        <v>0</v>
      </c>
      <c r="I1565">
        <f>AVERAGE(together!I1556:I1565)</f>
        <v>0</v>
      </c>
      <c r="J1565">
        <f>AVERAGE(together!J1556:J1565)</f>
        <v>0</v>
      </c>
    </row>
    <row r="1566" spans="1:10" x14ac:dyDescent="0.2">
      <c r="A1566">
        <f t="shared" si="24"/>
        <v>156500</v>
      </c>
      <c r="B1566">
        <f>AVERAGE(together!B1557:B1566)</f>
        <v>1</v>
      </c>
      <c r="C1566">
        <f>AVERAGE(together!C1557:C1566)</f>
        <v>1</v>
      </c>
      <c r="D1566">
        <f>AVERAGE(together!D1557:D1566)</f>
        <v>1</v>
      </c>
      <c r="E1566">
        <f>AVERAGE(together!E1557:E1566)</f>
        <v>0</v>
      </c>
      <c r="F1566">
        <f>AVERAGE(together!F1557:F1566)</f>
        <v>0</v>
      </c>
      <c r="G1566">
        <f>AVERAGE(together!G1557:G1566)</f>
        <v>0</v>
      </c>
      <c r="H1566">
        <f>AVERAGE(together!H1557:H1566)</f>
        <v>0</v>
      </c>
      <c r="I1566">
        <f>AVERAGE(together!I1557:I1566)</f>
        <v>0</v>
      </c>
      <c r="J1566">
        <f>AVERAGE(together!J1557:J1566)</f>
        <v>0</v>
      </c>
    </row>
    <row r="1567" spans="1:10" x14ac:dyDescent="0.2">
      <c r="A1567">
        <f t="shared" si="24"/>
        <v>156600</v>
      </c>
      <c r="B1567">
        <f>AVERAGE(together!B1558:B1567)</f>
        <v>1</v>
      </c>
      <c r="C1567">
        <f>AVERAGE(together!C1558:C1567)</f>
        <v>1</v>
      </c>
      <c r="D1567">
        <f>AVERAGE(together!D1558:D1567)</f>
        <v>1</v>
      </c>
      <c r="E1567">
        <f>AVERAGE(together!E1558:E1567)</f>
        <v>0</v>
      </c>
      <c r="F1567">
        <f>AVERAGE(together!F1558:F1567)</f>
        <v>0</v>
      </c>
      <c r="G1567">
        <f>AVERAGE(together!G1558:G1567)</f>
        <v>0</v>
      </c>
      <c r="H1567">
        <f>AVERAGE(together!H1558:H1567)</f>
        <v>0</v>
      </c>
      <c r="I1567">
        <f>AVERAGE(together!I1558:I1567)</f>
        <v>0</v>
      </c>
      <c r="J1567">
        <f>AVERAGE(together!J1558:J1567)</f>
        <v>0</v>
      </c>
    </row>
    <row r="1568" spans="1:10" x14ac:dyDescent="0.2">
      <c r="A1568">
        <f t="shared" si="24"/>
        <v>156700</v>
      </c>
      <c r="B1568">
        <f>AVERAGE(together!B1559:B1568)</f>
        <v>1</v>
      </c>
      <c r="C1568">
        <f>AVERAGE(together!C1559:C1568)</f>
        <v>1</v>
      </c>
      <c r="D1568">
        <f>AVERAGE(together!D1559:D1568)</f>
        <v>1</v>
      </c>
      <c r="E1568">
        <f>AVERAGE(together!E1559:E1568)</f>
        <v>0</v>
      </c>
      <c r="F1568">
        <f>AVERAGE(together!F1559:F1568)</f>
        <v>0</v>
      </c>
      <c r="G1568">
        <f>AVERAGE(together!G1559:G1568)</f>
        <v>0</v>
      </c>
      <c r="H1568">
        <f>AVERAGE(together!H1559:H1568)</f>
        <v>0</v>
      </c>
      <c r="I1568">
        <f>AVERAGE(together!I1559:I1568)</f>
        <v>0</v>
      </c>
      <c r="J1568">
        <f>AVERAGE(together!J1559:J1568)</f>
        <v>0</v>
      </c>
    </row>
    <row r="1569" spans="1:10" x14ac:dyDescent="0.2">
      <c r="A1569">
        <f t="shared" si="24"/>
        <v>156800</v>
      </c>
      <c r="B1569">
        <f>AVERAGE(together!B1560:B1569)</f>
        <v>1</v>
      </c>
      <c r="C1569">
        <f>AVERAGE(together!C1560:C1569)</f>
        <v>1</v>
      </c>
      <c r="D1569">
        <f>AVERAGE(together!D1560:D1569)</f>
        <v>1</v>
      </c>
      <c r="E1569">
        <f>AVERAGE(together!E1560:E1569)</f>
        <v>0</v>
      </c>
      <c r="F1569">
        <f>AVERAGE(together!F1560:F1569)</f>
        <v>0</v>
      </c>
      <c r="G1569">
        <f>AVERAGE(together!G1560:G1569)</f>
        <v>0</v>
      </c>
      <c r="H1569">
        <f>AVERAGE(together!H1560:H1569)</f>
        <v>0</v>
      </c>
      <c r="I1569">
        <f>AVERAGE(together!I1560:I1569)</f>
        <v>0</v>
      </c>
      <c r="J1569">
        <f>AVERAGE(together!J1560:J1569)</f>
        <v>0</v>
      </c>
    </row>
    <row r="1570" spans="1:10" x14ac:dyDescent="0.2">
      <c r="A1570">
        <f t="shared" si="24"/>
        <v>156900</v>
      </c>
      <c r="B1570">
        <f>AVERAGE(together!B1561:B1570)</f>
        <v>1</v>
      </c>
      <c r="C1570">
        <f>AVERAGE(together!C1561:C1570)</f>
        <v>1</v>
      </c>
      <c r="D1570">
        <f>AVERAGE(together!D1561:D1570)</f>
        <v>1</v>
      </c>
      <c r="E1570">
        <f>AVERAGE(together!E1561:E1570)</f>
        <v>0</v>
      </c>
      <c r="F1570">
        <f>AVERAGE(together!F1561:F1570)</f>
        <v>0</v>
      </c>
      <c r="G1570">
        <f>AVERAGE(together!G1561:G1570)</f>
        <v>0</v>
      </c>
      <c r="H1570">
        <f>AVERAGE(together!H1561:H1570)</f>
        <v>0</v>
      </c>
      <c r="I1570">
        <f>AVERAGE(together!I1561:I1570)</f>
        <v>0</v>
      </c>
      <c r="J1570">
        <f>AVERAGE(together!J1561:J1570)</f>
        <v>0</v>
      </c>
    </row>
    <row r="1571" spans="1:10" x14ac:dyDescent="0.2">
      <c r="A1571">
        <f t="shared" si="24"/>
        <v>157000</v>
      </c>
      <c r="B1571">
        <f>AVERAGE(together!B1562:B1571)</f>
        <v>1</v>
      </c>
      <c r="C1571">
        <f>AVERAGE(together!C1562:C1571)</f>
        <v>1</v>
      </c>
      <c r="D1571">
        <f>AVERAGE(together!D1562:D1571)</f>
        <v>1</v>
      </c>
      <c r="E1571">
        <f>AVERAGE(together!E1562:E1571)</f>
        <v>0</v>
      </c>
      <c r="F1571">
        <f>AVERAGE(together!F1562:F1571)</f>
        <v>0</v>
      </c>
      <c r="G1571">
        <f>AVERAGE(together!G1562:G1571)</f>
        <v>0</v>
      </c>
      <c r="H1571">
        <f>AVERAGE(together!H1562:H1571)</f>
        <v>0</v>
      </c>
      <c r="I1571">
        <f>AVERAGE(together!I1562:I1571)</f>
        <v>0</v>
      </c>
      <c r="J1571">
        <f>AVERAGE(together!J1562:J1571)</f>
        <v>0</v>
      </c>
    </row>
    <row r="1572" spans="1:10" x14ac:dyDescent="0.2">
      <c r="A1572">
        <f t="shared" si="24"/>
        <v>157100</v>
      </c>
      <c r="B1572">
        <f>AVERAGE(together!B1563:B1572)</f>
        <v>1</v>
      </c>
      <c r="C1572">
        <f>AVERAGE(together!C1563:C1572)</f>
        <v>1</v>
      </c>
      <c r="D1572">
        <f>AVERAGE(together!D1563:D1572)</f>
        <v>1</v>
      </c>
      <c r="E1572">
        <f>AVERAGE(together!E1563:E1572)</f>
        <v>0</v>
      </c>
      <c r="F1572">
        <f>AVERAGE(together!F1563:F1572)</f>
        <v>0</v>
      </c>
      <c r="G1572">
        <f>AVERAGE(together!G1563:G1572)</f>
        <v>0</v>
      </c>
      <c r="H1572">
        <f>AVERAGE(together!H1563:H1572)</f>
        <v>0</v>
      </c>
      <c r="I1572">
        <f>AVERAGE(together!I1563:I1572)</f>
        <v>0</v>
      </c>
      <c r="J1572">
        <f>AVERAGE(together!J1563:J1572)</f>
        <v>0</v>
      </c>
    </row>
    <row r="1573" spans="1:10" x14ac:dyDescent="0.2">
      <c r="A1573">
        <f t="shared" si="24"/>
        <v>157200</v>
      </c>
      <c r="B1573">
        <f>AVERAGE(together!B1564:B1573)</f>
        <v>1</v>
      </c>
      <c r="C1573">
        <f>AVERAGE(together!C1564:C1573)</f>
        <v>1</v>
      </c>
      <c r="D1573">
        <f>AVERAGE(together!D1564:D1573)</f>
        <v>1</v>
      </c>
      <c r="E1573">
        <f>AVERAGE(together!E1564:E1573)</f>
        <v>0</v>
      </c>
      <c r="F1573">
        <f>AVERAGE(together!F1564:F1573)</f>
        <v>0</v>
      </c>
      <c r="G1573">
        <f>AVERAGE(together!G1564:G1573)</f>
        <v>0</v>
      </c>
      <c r="H1573">
        <f>AVERAGE(together!H1564:H1573)</f>
        <v>0</v>
      </c>
      <c r="I1573">
        <f>AVERAGE(together!I1564:I1573)</f>
        <v>0</v>
      </c>
      <c r="J1573">
        <f>AVERAGE(together!J1564:J1573)</f>
        <v>0</v>
      </c>
    </row>
    <row r="1574" spans="1:10" x14ac:dyDescent="0.2">
      <c r="A1574">
        <f t="shared" si="24"/>
        <v>157300</v>
      </c>
      <c r="B1574">
        <f>AVERAGE(together!B1565:B1574)</f>
        <v>1</v>
      </c>
      <c r="C1574">
        <f>AVERAGE(together!C1565:C1574)</f>
        <v>1</v>
      </c>
      <c r="D1574">
        <f>AVERAGE(together!D1565:D1574)</f>
        <v>1</v>
      </c>
      <c r="E1574">
        <f>AVERAGE(together!E1565:E1574)</f>
        <v>0</v>
      </c>
      <c r="F1574">
        <f>AVERAGE(together!F1565:F1574)</f>
        <v>0</v>
      </c>
      <c r="G1574">
        <f>AVERAGE(together!G1565:G1574)</f>
        <v>0</v>
      </c>
      <c r="H1574">
        <f>AVERAGE(together!H1565:H1574)</f>
        <v>0</v>
      </c>
      <c r="I1574">
        <f>AVERAGE(together!I1565:I1574)</f>
        <v>0</v>
      </c>
      <c r="J1574">
        <f>AVERAGE(together!J1565:J1574)</f>
        <v>0</v>
      </c>
    </row>
    <row r="1575" spans="1:10" x14ac:dyDescent="0.2">
      <c r="A1575">
        <f t="shared" si="24"/>
        <v>157400</v>
      </c>
      <c r="B1575">
        <f>AVERAGE(together!B1566:B1575)</f>
        <v>1</v>
      </c>
      <c r="C1575">
        <f>AVERAGE(together!C1566:C1575)</f>
        <v>1</v>
      </c>
      <c r="D1575">
        <f>AVERAGE(together!D1566:D1575)</f>
        <v>1</v>
      </c>
      <c r="E1575">
        <f>AVERAGE(together!E1566:E1575)</f>
        <v>0</v>
      </c>
      <c r="F1575">
        <f>AVERAGE(together!F1566:F1575)</f>
        <v>0</v>
      </c>
      <c r="G1575">
        <f>AVERAGE(together!G1566:G1575)</f>
        <v>0</v>
      </c>
      <c r="H1575">
        <f>AVERAGE(together!H1566:H1575)</f>
        <v>0</v>
      </c>
      <c r="I1575">
        <f>AVERAGE(together!I1566:I1575)</f>
        <v>0</v>
      </c>
      <c r="J1575">
        <f>AVERAGE(together!J1566:J1575)</f>
        <v>0</v>
      </c>
    </row>
    <row r="1576" spans="1:10" x14ac:dyDescent="0.2">
      <c r="A1576">
        <f t="shared" si="24"/>
        <v>157500</v>
      </c>
      <c r="B1576">
        <f>AVERAGE(together!B1567:B1576)</f>
        <v>1</v>
      </c>
      <c r="C1576">
        <f>AVERAGE(together!C1567:C1576)</f>
        <v>1</v>
      </c>
      <c r="D1576">
        <f>AVERAGE(together!D1567:D1576)</f>
        <v>1</v>
      </c>
      <c r="E1576">
        <f>AVERAGE(together!E1567:E1576)</f>
        <v>0</v>
      </c>
      <c r="F1576">
        <f>AVERAGE(together!F1567:F1576)</f>
        <v>0</v>
      </c>
      <c r="G1576">
        <f>AVERAGE(together!G1567:G1576)</f>
        <v>0</v>
      </c>
      <c r="H1576">
        <f>AVERAGE(together!H1567:H1576)</f>
        <v>0</v>
      </c>
      <c r="I1576">
        <f>AVERAGE(together!I1567:I1576)</f>
        <v>0</v>
      </c>
      <c r="J1576">
        <f>AVERAGE(together!J1567:J1576)</f>
        <v>0</v>
      </c>
    </row>
    <row r="1577" spans="1:10" x14ac:dyDescent="0.2">
      <c r="A1577">
        <f t="shared" si="24"/>
        <v>157600</v>
      </c>
      <c r="B1577">
        <f>AVERAGE(together!B1568:B1577)</f>
        <v>1</v>
      </c>
      <c r="C1577">
        <f>AVERAGE(together!C1568:C1577)</f>
        <v>1</v>
      </c>
      <c r="D1577">
        <f>AVERAGE(together!D1568:D1577)</f>
        <v>1</v>
      </c>
      <c r="E1577">
        <f>AVERAGE(together!E1568:E1577)</f>
        <v>0</v>
      </c>
      <c r="F1577">
        <f>AVERAGE(together!F1568:F1577)</f>
        <v>0</v>
      </c>
      <c r="G1577">
        <f>AVERAGE(together!G1568:G1577)</f>
        <v>0</v>
      </c>
      <c r="H1577">
        <f>AVERAGE(together!H1568:H1577)</f>
        <v>0</v>
      </c>
      <c r="I1577">
        <f>AVERAGE(together!I1568:I1577)</f>
        <v>0</v>
      </c>
      <c r="J1577">
        <f>AVERAGE(together!J1568:J1577)</f>
        <v>0</v>
      </c>
    </row>
    <row r="1578" spans="1:10" x14ac:dyDescent="0.2">
      <c r="A1578">
        <f t="shared" si="24"/>
        <v>157700</v>
      </c>
      <c r="B1578">
        <f>AVERAGE(together!B1569:B1578)</f>
        <v>1</v>
      </c>
      <c r="C1578">
        <f>AVERAGE(together!C1569:C1578)</f>
        <v>1</v>
      </c>
      <c r="D1578">
        <f>AVERAGE(together!D1569:D1578)</f>
        <v>1</v>
      </c>
      <c r="E1578">
        <f>AVERAGE(together!E1569:E1578)</f>
        <v>0</v>
      </c>
      <c r="F1578">
        <f>AVERAGE(together!F1569:F1578)</f>
        <v>0</v>
      </c>
      <c r="G1578">
        <f>AVERAGE(together!G1569:G1578)</f>
        <v>0</v>
      </c>
      <c r="H1578">
        <f>AVERAGE(together!H1569:H1578)</f>
        <v>0</v>
      </c>
      <c r="I1578">
        <f>AVERAGE(together!I1569:I1578)</f>
        <v>0</v>
      </c>
      <c r="J1578">
        <f>AVERAGE(together!J1569:J1578)</f>
        <v>0</v>
      </c>
    </row>
    <row r="1579" spans="1:10" x14ac:dyDescent="0.2">
      <c r="A1579">
        <f t="shared" si="24"/>
        <v>157800</v>
      </c>
      <c r="B1579">
        <f>AVERAGE(together!B1570:B1579)</f>
        <v>1</v>
      </c>
      <c r="C1579">
        <f>AVERAGE(together!C1570:C1579)</f>
        <v>1</v>
      </c>
      <c r="D1579">
        <f>AVERAGE(together!D1570:D1579)</f>
        <v>1</v>
      </c>
      <c r="E1579">
        <f>AVERAGE(together!E1570:E1579)</f>
        <v>0</v>
      </c>
      <c r="F1579">
        <f>AVERAGE(together!F1570:F1579)</f>
        <v>0</v>
      </c>
      <c r="G1579">
        <f>AVERAGE(together!G1570:G1579)</f>
        <v>0</v>
      </c>
      <c r="H1579">
        <f>AVERAGE(together!H1570:H1579)</f>
        <v>0</v>
      </c>
      <c r="I1579">
        <f>AVERAGE(together!I1570:I1579)</f>
        <v>0</v>
      </c>
      <c r="J1579">
        <f>AVERAGE(together!J1570:J1579)</f>
        <v>0</v>
      </c>
    </row>
    <row r="1580" spans="1:10" x14ac:dyDescent="0.2">
      <c r="A1580">
        <f t="shared" si="24"/>
        <v>157900</v>
      </c>
      <c r="B1580">
        <f>AVERAGE(together!B1571:B1580)</f>
        <v>1</v>
      </c>
      <c r="C1580">
        <f>AVERAGE(together!C1571:C1580)</f>
        <v>1</v>
      </c>
      <c r="D1580">
        <f>AVERAGE(together!D1571:D1580)</f>
        <v>1</v>
      </c>
      <c r="E1580">
        <f>AVERAGE(together!E1571:E1580)</f>
        <v>0</v>
      </c>
      <c r="F1580">
        <f>AVERAGE(together!F1571:F1580)</f>
        <v>0</v>
      </c>
      <c r="G1580">
        <f>AVERAGE(together!G1571:G1580)</f>
        <v>0</v>
      </c>
      <c r="H1580">
        <f>AVERAGE(together!H1571:H1580)</f>
        <v>0</v>
      </c>
      <c r="I1580">
        <f>AVERAGE(together!I1571:I1580)</f>
        <v>0</v>
      </c>
      <c r="J1580">
        <f>AVERAGE(together!J1571:J1580)</f>
        <v>0</v>
      </c>
    </row>
    <row r="1581" spans="1:10" x14ac:dyDescent="0.2">
      <c r="A1581">
        <f t="shared" si="24"/>
        <v>158000</v>
      </c>
      <c r="B1581">
        <f>AVERAGE(together!B1572:B1581)</f>
        <v>1</v>
      </c>
      <c r="C1581">
        <f>AVERAGE(together!C1572:C1581)</f>
        <v>1</v>
      </c>
      <c r="D1581">
        <f>AVERAGE(together!D1572:D1581)</f>
        <v>1</v>
      </c>
      <c r="E1581">
        <f>AVERAGE(together!E1572:E1581)</f>
        <v>0</v>
      </c>
      <c r="F1581">
        <f>AVERAGE(together!F1572:F1581)</f>
        <v>0</v>
      </c>
      <c r="G1581">
        <f>AVERAGE(together!G1572:G1581)</f>
        <v>0</v>
      </c>
      <c r="H1581">
        <f>AVERAGE(together!H1572:H1581)</f>
        <v>0</v>
      </c>
      <c r="I1581">
        <f>AVERAGE(together!I1572:I1581)</f>
        <v>0</v>
      </c>
      <c r="J1581">
        <f>AVERAGE(together!J1572:J1581)</f>
        <v>0</v>
      </c>
    </row>
    <row r="1582" spans="1:10" x14ac:dyDescent="0.2">
      <c r="A1582">
        <f t="shared" si="24"/>
        <v>158100</v>
      </c>
      <c r="B1582">
        <f>AVERAGE(together!B1573:B1582)</f>
        <v>1</v>
      </c>
      <c r="C1582">
        <f>AVERAGE(together!C1573:C1582)</f>
        <v>1</v>
      </c>
      <c r="D1582">
        <f>AVERAGE(together!D1573:D1582)</f>
        <v>1</v>
      </c>
      <c r="E1582">
        <f>AVERAGE(together!E1573:E1582)</f>
        <v>0</v>
      </c>
      <c r="F1582">
        <f>AVERAGE(together!F1573:F1582)</f>
        <v>0</v>
      </c>
      <c r="G1582">
        <f>AVERAGE(together!G1573:G1582)</f>
        <v>0</v>
      </c>
      <c r="H1582">
        <f>AVERAGE(together!H1573:H1582)</f>
        <v>0</v>
      </c>
      <c r="I1582">
        <f>AVERAGE(together!I1573:I1582)</f>
        <v>0</v>
      </c>
      <c r="J1582">
        <f>AVERAGE(together!J1573:J1582)</f>
        <v>0</v>
      </c>
    </row>
    <row r="1583" spans="1:10" x14ac:dyDescent="0.2">
      <c r="A1583">
        <f t="shared" si="24"/>
        <v>158200</v>
      </c>
      <c r="B1583">
        <f>AVERAGE(together!B1574:B1583)</f>
        <v>1</v>
      </c>
      <c r="C1583">
        <f>AVERAGE(together!C1574:C1583)</f>
        <v>1</v>
      </c>
      <c r="D1583">
        <f>AVERAGE(together!D1574:D1583)</f>
        <v>1</v>
      </c>
      <c r="E1583">
        <f>AVERAGE(together!E1574:E1583)</f>
        <v>0</v>
      </c>
      <c r="F1583">
        <f>AVERAGE(together!F1574:F1583)</f>
        <v>0</v>
      </c>
      <c r="G1583">
        <f>AVERAGE(together!G1574:G1583)</f>
        <v>0</v>
      </c>
      <c r="H1583">
        <f>AVERAGE(together!H1574:H1583)</f>
        <v>0</v>
      </c>
      <c r="I1583">
        <f>AVERAGE(together!I1574:I1583)</f>
        <v>0</v>
      </c>
      <c r="J1583">
        <f>AVERAGE(together!J1574:J1583)</f>
        <v>0</v>
      </c>
    </row>
    <row r="1584" spans="1:10" x14ac:dyDescent="0.2">
      <c r="A1584">
        <f t="shared" si="24"/>
        <v>158300</v>
      </c>
      <c r="B1584">
        <f>AVERAGE(together!B1575:B1584)</f>
        <v>1</v>
      </c>
      <c r="C1584">
        <f>AVERAGE(together!C1575:C1584)</f>
        <v>1</v>
      </c>
      <c r="D1584">
        <f>AVERAGE(together!D1575:D1584)</f>
        <v>1</v>
      </c>
      <c r="E1584">
        <f>AVERAGE(together!E1575:E1584)</f>
        <v>0</v>
      </c>
      <c r="F1584">
        <f>AVERAGE(together!F1575:F1584)</f>
        <v>0</v>
      </c>
      <c r="G1584">
        <f>AVERAGE(together!G1575:G1584)</f>
        <v>0</v>
      </c>
      <c r="H1584">
        <f>AVERAGE(together!H1575:H1584)</f>
        <v>0</v>
      </c>
      <c r="I1584">
        <f>AVERAGE(together!I1575:I1584)</f>
        <v>0</v>
      </c>
      <c r="J1584">
        <f>AVERAGE(together!J1575:J1584)</f>
        <v>0</v>
      </c>
    </row>
    <row r="1585" spans="1:10" x14ac:dyDescent="0.2">
      <c r="A1585">
        <f t="shared" si="24"/>
        <v>158400</v>
      </c>
      <c r="B1585">
        <f>AVERAGE(together!B1576:B1585)</f>
        <v>1</v>
      </c>
      <c r="C1585">
        <f>AVERAGE(together!C1576:C1585)</f>
        <v>1</v>
      </c>
      <c r="D1585">
        <f>AVERAGE(together!D1576:D1585)</f>
        <v>1</v>
      </c>
      <c r="E1585">
        <f>AVERAGE(together!E1576:E1585)</f>
        <v>0</v>
      </c>
      <c r="F1585">
        <f>AVERAGE(together!F1576:F1585)</f>
        <v>0</v>
      </c>
      <c r="G1585">
        <f>AVERAGE(together!G1576:G1585)</f>
        <v>0</v>
      </c>
      <c r="H1585">
        <f>AVERAGE(together!H1576:H1585)</f>
        <v>0</v>
      </c>
      <c r="I1585">
        <f>AVERAGE(together!I1576:I1585)</f>
        <v>0</v>
      </c>
      <c r="J1585">
        <f>AVERAGE(together!J1576:J1585)</f>
        <v>0</v>
      </c>
    </row>
    <row r="1586" spans="1:10" x14ac:dyDescent="0.2">
      <c r="A1586">
        <f t="shared" si="24"/>
        <v>158500</v>
      </c>
      <c r="B1586">
        <f>AVERAGE(together!B1577:B1586)</f>
        <v>1</v>
      </c>
      <c r="C1586">
        <f>AVERAGE(together!C1577:C1586)</f>
        <v>1</v>
      </c>
      <c r="D1586">
        <f>AVERAGE(together!D1577:D1586)</f>
        <v>1</v>
      </c>
      <c r="E1586">
        <f>AVERAGE(together!E1577:E1586)</f>
        <v>0</v>
      </c>
      <c r="F1586">
        <f>AVERAGE(together!F1577:F1586)</f>
        <v>0</v>
      </c>
      <c r="G1586">
        <f>AVERAGE(together!G1577:G1586)</f>
        <v>0</v>
      </c>
      <c r="H1586">
        <f>AVERAGE(together!H1577:H1586)</f>
        <v>0</v>
      </c>
      <c r="I1586">
        <f>AVERAGE(together!I1577:I1586)</f>
        <v>0</v>
      </c>
      <c r="J1586">
        <f>AVERAGE(together!J1577:J1586)</f>
        <v>0</v>
      </c>
    </row>
    <row r="1587" spans="1:10" x14ac:dyDescent="0.2">
      <c r="A1587">
        <f t="shared" si="24"/>
        <v>158600</v>
      </c>
      <c r="B1587">
        <f>AVERAGE(together!B1578:B1587)</f>
        <v>1</v>
      </c>
      <c r="C1587">
        <f>AVERAGE(together!C1578:C1587)</f>
        <v>1</v>
      </c>
      <c r="D1587">
        <f>AVERAGE(together!D1578:D1587)</f>
        <v>1</v>
      </c>
      <c r="E1587">
        <f>AVERAGE(together!E1578:E1587)</f>
        <v>0</v>
      </c>
      <c r="F1587">
        <f>AVERAGE(together!F1578:F1587)</f>
        <v>0</v>
      </c>
      <c r="G1587">
        <f>AVERAGE(together!G1578:G1587)</f>
        <v>0</v>
      </c>
      <c r="H1587">
        <f>AVERAGE(together!H1578:H1587)</f>
        <v>0</v>
      </c>
      <c r="I1587">
        <f>AVERAGE(together!I1578:I1587)</f>
        <v>0</v>
      </c>
      <c r="J1587">
        <f>AVERAGE(together!J1578:J1587)</f>
        <v>0</v>
      </c>
    </row>
    <row r="1588" spans="1:10" x14ac:dyDescent="0.2">
      <c r="A1588">
        <f t="shared" si="24"/>
        <v>158700</v>
      </c>
      <c r="B1588">
        <f>AVERAGE(together!B1579:B1588)</f>
        <v>1</v>
      </c>
      <c r="C1588">
        <f>AVERAGE(together!C1579:C1588)</f>
        <v>1</v>
      </c>
      <c r="D1588">
        <f>AVERAGE(together!D1579:D1588)</f>
        <v>1</v>
      </c>
      <c r="E1588">
        <f>AVERAGE(together!E1579:E1588)</f>
        <v>0</v>
      </c>
      <c r="F1588">
        <f>AVERAGE(together!F1579:F1588)</f>
        <v>0</v>
      </c>
      <c r="G1588">
        <f>AVERAGE(together!G1579:G1588)</f>
        <v>0</v>
      </c>
      <c r="H1588">
        <f>AVERAGE(together!H1579:H1588)</f>
        <v>0</v>
      </c>
      <c r="I1588">
        <f>AVERAGE(together!I1579:I1588)</f>
        <v>0</v>
      </c>
      <c r="J1588">
        <f>AVERAGE(together!J1579:J1588)</f>
        <v>0</v>
      </c>
    </row>
    <row r="1589" spans="1:10" x14ac:dyDescent="0.2">
      <c r="A1589">
        <f t="shared" si="24"/>
        <v>158800</v>
      </c>
      <c r="B1589">
        <f>AVERAGE(together!B1580:B1589)</f>
        <v>1</v>
      </c>
      <c r="C1589">
        <f>AVERAGE(together!C1580:C1589)</f>
        <v>1</v>
      </c>
      <c r="D1589">
        <f>AVERAGE(together!D1580:D1589)</f>
        <v>1</v>
      </c>
      <c r="E1589">
        <f>AVERAGE(together!E1580:E1589)</f>
        <v>0</v>
      </c>
      <c r="F1589">
        <f>AVERAGE(together!F1580:F1589)</f>
        <v>0</v>
      </c>
      <c r="G1589">
        <f>AVERAGE(together!G1580:G1589)</f>
        <v>0</v>
      </c>
      <c r="H1589">
        <f>AVERAGE(together!H1580:H1589)</f>
        <v>0</v>
      </c>
      <c r="I1589">
        <f>AVERAGE(together!I1580:I1589)</f>
        <v>0</v>
      </c>
      <c r="J1589">
        <f>AVERAGE(together!J1580:J1589)</f>
        <v>0</v>
      </c>
    </row>
    <row r="1590" spans="1:10" x14ac:dyDescent="0.2">
      <c r="A1590">
        <f t="shared" si="24"/>
        <v>158900</v>
      </c>
      <c r="B1590">
        <f>AVERAGE(together!B1581:B1590)</f>
        <v>1</v>
      </c>
      <c r="C1590">
        <f>AVERAGE(together!C1581:C1590)</f>
        <v>1</v>
      </c>
      <c r="D1590">
        <f>AVERAGE(together!D1581:D1590)</f>
        <v>1</v>
      </c>
      <c r="E1590">
        <f>AVERAGE(together!E1581:E1590)</f>
        <v>0</v>
      </c>
      <c r="F1590">
        <f>AVERAGE(together!F1581:F1590)</f>
        <v>0</v>
      </c>
      <c r="G1590">
        <f>AVERAGE(together!G1581:G1590)</f>
        <v>0</v>
      </c>
      <c r="H1590">
        <f>AVERAGE(together!H1581:H1590)</f>
        <v>0</v>
      </c>
      <c r="I1590">
        <f>AVERAGE(together!I1581:I1590)</f>
        <v>0</v>
      </c>
      <c r="J1590">
        <f>AVERAGE(together!J1581:J1590)</f>
        <v>0</v>
      </c>
    </row>
    <row r="1591" spans="1:10" x14ac:dyDescent="0.2">
      <c r="A1591">
        <f t="shared" si="24"/>
        <v>159000</v>
      </c>
      <c r="B1591">
        <f>AVERAGE(together!B1582:B1591)</f>
        <v>1</v>
      </c>
      <c r="C1591">
        <f>AVERAGE(together!C1582:C1591)</f>
        <v>1</v>
      </c>
      <c r="D1591">
        <f>AVERAGE(together!D1582:D1591)</f>
        <v>1</v>
      </c>
      <c r="E1591">
        <f>AVERAGE(together!E1582:E1591)</f>
        <v>0</v>
      </c>
      <c r="F1591">
        <f>AVERAGE(together!F1582:F1591)</f>
        <v>0</v>
      </c>
      <c r="G1591">
        <f>AVERAGE(together!G1582:G1591)</f>
        <v>0</v>
      </c>
      <c r="H1591">
        <f>AVERAGE(together!H1582:H1591)</f>
        <v>0</v>
      </c>
      <c r="I1591">
        <f>AVERAGE(together!I1582:I1591)</f>
        <v>0</v>
      </c>
      <c r="J1591">
        <f>AVERAGE(together!J1582:J1591)</f>
        <v>0</v>
      </c>
    </row>
    <row r="1592" spans="1:10" x14ac:dyDescent="0.2">
      <c r="A1592">
        <f t="shared" si="24"/>
        <v>159100</v>
      </c>
      <c r="B1592">
        <f>AVERAGE(together!B1583:B1592)</f>
        <v>1</v>
      </c>
      <c r="C1592">
        <f>AVERAGE(together!C1583:C1592)</f>
        <v>1</v>
      </c>
      <c r="D1592">
        <f>AVERAGE(together!D1583:D1592)</f>
        <v>1</v>
      </c>
      <c r="E1592">
        <f>AVERAGE(together!E1583:E1592)</f>
        <v>0</v>
      </c>
      <c r="F1592">
        <f>AVERAGE(together!F1583:F1592)</f>
        <v>0</v>
      </c>
      <c r="G1592">
        <f>AVERAGE(together!G1583:G1592)</f>
        <v>0</v>
      </c>
      <c r="H1592">
        <f>AVERAGE(together!H1583:H1592)</f>
        <v>0</v>
      </c>
      <c r="I1592">
        <f>AVERAGE(together!I1583:I1592)</f>
        <v>0</v>
      </c>
      <c r="J1592">
        <f>AVERAGE(together!J1583:J1592)</f>
        <v>0</v>
      </c>
    </row>
    <row r="1593" spans="1:10" x14ac:dyDescent="0.2">
      <c r="A1593">
        <f t="shared" si="24"/>
        <v>159200</v>
      </c>
      <c r="B1593">
        <f>AVERAGE(together!B1584:B1593)</f>
        <v>1</v>
      </c>
      <c r="C1593">
        <f>AVERAGE(together!C1584:C1593)</f>
        <v>1</v>
      </c>
      <c r="D1593">
        <f>AVERAGE(together!D1584:D1593)</f>
        <v>1</v>
      </c>
      <c r="E1593">
        <f>AVERAGE(together!E1584:E1593)</f>
        <v>0</v>
      </c>
      <c r="F1593">
        <f>AVERAGE(together!F1584:F1593)</f>
        <v>0</v>
      </c>
      <c r="G1593">
        <f>AVERAGE(together!G1584:G1593)</f>
        <v>0</v>
      </c>
      <c r="H1593">
        <f>AVERAGE(together!H1584:H1593)</f>
        <v>0</v>
      </c>
      <c r="I1593">
        <f>AVERAGE(together!I1584:I1593)</f>
        <v>0</v>
      </c>
      <c r="J1593">
        <f>AVERAGE(together!J1584:J1593)</f>
        <v>0</v>
      </c>
    </row>
    <row r="1594" spans="1:10" x14ac:dyDescent="0.2">
      <c r="A1594">
        <f t="shared" si="24"/>
        <v>159300</v>
      </c>
      <c r="B1594">
        <f>AVERAGE(together!B1585:B1594)</f>
        <v>1</v>
      </c>
      <c r="C1594">
        <f>AVERAGE(together!C1585:C1594)</f>
        <v>1</v>
      </c>
      <c r="D1594">
        <f>AVERAGE(together!D1585:D1594)</f>
        <v>1</v>
      </c>
      <c r="E1594">
        <f>AVERAGE(together!E1585:E1594)</f>
        <v>0</v>
      </c>
      <c r="F1594">
        <f>AVERAGE(together!F1585:F1594)</f>
        <v>0</v>
      </c>
      <c r="G1594">
        <f>AVERAGE(together!G1585:G1594)</f>
        <v>0</v>
      </c>
      <c r="H1594">
        <f>AVERAGE(together!H1585:H1594)</f>
        <v>0</v>
      </c>
      <c r="I1594">
        <f>AVERAGE(together!I1585:I1594)</f>
        <v>0</v>
      </c>
      <c r="J1594">
        <f>AVERAGE(together!J1585:J1594)</f>
        <v>0</v>
      </c>
    </row>
    <row r="1595" spans="1:10" x14ac:dyDescent="0.2">
      <c r="A1595">
        <f t="shared" si="24"/>
        <v>159400</v>
      </c>
      <c r="B1595">
        <f>AVERAGE(together!B1586:B1595)</f>
        <v>1</v>
      </c>
      <c r="C1595">
        <f>AVERAGE(together!C1586:C1595)</f>
        <v>1</v>
      </c>
      <c r="D1595">
        <f>AVERAGE(together!D1586:D1595)</f>
        <v>1</v>
      </c>
      <c r="E1595">
        <f>AVERAGE(together!E1586:E1595)</f>
        <v>0</v>
      </c>
      <c r="F1595">
        <f>AVERAGE(together!F1586:F1595)</f>
        <v>0</v>
      </c>
      <c r="G1595">
        <f>AVERAGE(together!G1586:G1595)</f>
        <v>0</v>
      </c>
      <c r="H1595">
        <f>AVERAGE(together!H1586:H1595)</f>
        <v>0</v>
      </c>
      <c r="I1595">
        <f>AVERAGE(together!I1586:I1595)</f>
        <v>0</v>
      </c>
      <c r="J1595">
        <f>AVERAGE(together!J1586:J1595)</f>
        <v>0</v>
      </c>
    </row>
    <row r="1596" spans="1:10" x14ac:dyDescent="0.2">
      <c r="A1596">
        <f t="shared" si="24"/>
        <v>159500</v>
      </c>
      <c r="B1596">
        <f>AVERAGE(together!B1587:B1596)</f>
        <v>1</v>
      </c>
      <c r="C1596">
        <f>AVERAGE(together!C1587:C1596)</f>
        <v>1</v>
      </c>
      <c r="D1596">
        <f>AVERAGE(together!D1587:D1596)</f>
        <v>1</v>
      </c>
      <c r="E1596">
        <f>AVERAGE(together!E1587:E1596)</f>
        <v>0</v>
      </c>
      <c r="F1596">
        <f>AVERAGE(together!F1587:F1596)</f>
        <v>0</v>
      </c>
      <c r="G1596">
        <f>AVERAGE(together!G1587:G1596)</f>
        <v>0</v>
      </c>
      <c r="H1596">
        <f>AVERAGE(together!H1587:H1596)</f>
        <v>0</v>
      </c>
      <c r="I1596">
        <f>AVERAGE(together!I1587:I1596)</f>
        <v>0</v>
      </c>
      <c r="J1596">
        <f>AVERAGE(together!J1587:J1596)</f>
        <v>0</v>
      </c>
    </row>
    <row r="1597" spans="1:10" x14ac:dyDescent="0.2">
      <c r="A1597">
        <f t="shared" si="24"/>
        <v>159600</v>
      </c>
      <c r="B1597">
        <f>AVERAGE(together!B1588:B1597)</f>
        <v>1</v>
      </c>
      <c r="C1597">
        <f>AVERAGE(together!C1588:C1597)</f>
        <v>1</v>
      </c>
      <c r="D1597">
        <f>AVERAGE(together!D1588:D1597)</f>
        <v>1</v>
      </c>
      <c r="E1597">
        <f>AVERAGE(together!E1588:E1597)</f>
        <v>0</v>
      </c>
      <c r="F1597">
        <f>AVERAGE(together!F1588:F1597)</f>
        <v>0</v>
      </c>
      <c r="G1597">
        <f>AVERAGE(together!G1588:G1597)</f>
        <v>0</v>
      </c>
      <c r="H1597">
        <f>AVERAGE(together!H1588:H1597)</f>
        <v>0</v>
      </c>
      <c r="I1597">
        <f>AVERAGE(together!I1588:I1597)</f>
        <v>0</v>
      </c>
      <c r="J1597">
        <f>AVERAGE(together!J1588:J1597)</f>
        <v>0</v>
      </c>
    </row>
    <row r="1598" spans="1:10" x14ac:dyDescent="0.2">
      <c r="A1598">
        <f t="shared" si="24"/>
        <v>159700</v>
      </c>
      <c r="B1598">
        <f>AVERAGE(together!B1589:B1598)</f>
        <v>1</v>
      </c>
      <c r="C1598">
        <f>AVERAGE(together!C1589:C1598)</f>
        <v>1</v>
      </c>
      <c r="D1598">
        <f>AVERAGE(together!D1589:D1598)</f>
        <v>1</v>
      </c>
      <c r="E1598">
        <f>AVERAGE(together!E1589:E1598)</f>
        <v>0</v>
      </c>
      <c r="F1598">
        <f>AVERAGE(together!F1589:F1598)</f>
        <v>0</v>
      </c>
      <c r="G1598">
        <f>AVERAGE(together!G1589:G1598)</f>
        <v>0</v>
      </c>
      <c r="H1598">
        <f>AVERAGE(together!H1589:H1598)</f>
        <v>0</v>
      </c>
      <c r="I1598">
        <f>AVERAGE(together!I1589:I1598)</f>
        <v>0</v>
      </c>
      <c r="J1598">
        <f>AVERAGE(together!J1589:J1598)</f>
        <v>0</v>
      </c>
    </row>
    <row r="1599" spans="1:10" x14ac:dyDescent="0.2">
      <c r="A1599">
        <f t="shared" si="24"/>
        <v>159800</v>
      </c>
      <c r="B1599">
        <f>AVERAGE(together!B1590:B1599)</f>
        <v>1</v>
      </c>
      <c r="C1599">
        <f>AVERAGE(together!C1590:C1599)</f>
        <v>1</v>
      </c>
      <c r="D1599">
        <f>AVERAGE(together!D1590:D1599)</f>
        <v>1</v>
      </c>
      <c r="E1599">
        <f>AVERAGE(together!E1590:E1599)</f>
        <v>0</v>
      </c>
      <c r="F1599">
        <f>AVERAGE(together!F1590:F1599)</f>
        <v>0</v>
      </c>
      <c r="G1599">
        <f>AVERAGE(together!G1590:G1599)</f>
        <v>0</v>
      </c>
      <c r="H1599">
        <f>AVERAGE(together!H1590:H1599)</f>
        <v>0</v>
      </c>
      <c r="I1599">
        <f>AVERAGE(together!I1590:I1599)</f>
        <v>0</v>
      </c>
      <c r="J1599">
        <f>AVERAGE(together!J1590:J1599)</f>
        <v>0</v>
      </c>
    </row>
    <row r="1600" spans="1:10" x14ac:dyDescent="0.2">
      <c r="A1600">
        <f t="shared" si="24"/>
        <v>159900</v>
      </c>
      <c r="B1600">
        <f>AVERAGE(together!B1591:B1600)</f>
        <v>1</v>
      </c>
      <c r="C1600">
        <f>AVERAGE(together!C1591:C1600)</f>
        <v>1</v>
      </c>
      <c r="D1600">
        <f>AVERAGE(together!D1591:D1600)</f>
        <v>1</v>
      </c>
      <c r="E1600">
        <f>AVERAGE(together!E1591:E1600)</f>
        <v>0</v>
      </c>
      <c r="F1600">
        <f>AVERAGE(together!F1591:F1600)</f>
        <v>0</v>
      </c>
      <c r="G1600">
        <f>AVERAGE(together!G1591:G1600)</f>
        <v>0</v>
      </c>
      <c r="H1600">
        <f>AVERAGE(together!H1591:H1600)</f>
        <v>0</v>
      </c>
      <c r="I1600">
        <f>AVERAGE(together!I1591:I1600)</f>
        <v>0</v>
      </c>
      <c r="J1600">
        <f>AVERAGE(together!J1591:J1600)</f>
        <v>0</v>
      </c>
    </row>
    <row r="1601" spans="1:10" x14ac:dyDescent="0.2">
      <c r="A1601">
        <f t="shared" si="24"/>
        <v>160000</v>
      </c>
      <c r="B1601">
        <f>AVERAGE(together!B1592:B1601)</f>
        <v>1</v>
      </c>
      <c r="C1601">
        <f>AVERAGE(together!C1592:C1601)</f>
        <v>1</v>
      </c>
      <c r="D1601">
        <f>AVERAGE(together!D1592:D1601)</f>
        <v>1</v>
      </c>
      <c r="E1601">
        <f>AVERAGE(together!E1592:E1601)</f>
        <v>0</v>
      </c>
      <c r="F1601">
        <f>AVERAGE(together!F1592:F1601)</f>
        <v>0</v>
      </c>
      <c r="G1601">
        <f>AVERAGE(together!G1592:G1601)</f>
        <v>0</v>
      </c>
      <c r="H1601">
        <f>AVERAGE(together!H1592:H1601)</f>
        <v>0</v>
      </c>
      <c r="I1601">
        <f>AVERAGE(together!I1592:I1601)</f>
        <v>0</v>
      </c>
      <c r="J1601">
        <f>AVERAGE(together!J1592:J1601)</f>
        <v>0</v>
      </c>
    </row>
    <row r="1602" spans="1:10" x14ac:dyDescent="0.2">
      <c r="A1602">
        <f t="shared" si="24"/>
        <v>160100</v>
      </c>
      <c r="B1602">
        <f>AVERAGE(together!B1593:B1602)</f>
        <v>1</v>
      </c>
      <c r="C1602">
        <f>AVERAGE(together!C1593:C1602)</f>
        <v>1</v>
      </c>
      <c r="D1602">
        <f>AVERAGE(together!D1593:D1602)</f>
        <v>1</v>
      </c>
      <c r="E1602">
        <f>AVERAGE(together!E1593:E1602)</f>
        <v>0</v>
      </c>
      <c r="F1602">
        <f>AVERAGE(together!F1593:F1602)</f>
        <v>0</v>
      </c>
      <c r="G1602">
        <f>AVERAGE(together!G1593:G1602)</f>
        <v>0</v>
      </c>
      <c r="H1602">
        <f>AVERAGE(together!H1593:H1602)</f>
        <v>0</v>
      </c>
      <c r="I1602">
        <f>AVERAGE(together!I1593:I1602)</f>
        <v>0</v>
      </c>
      <c r="J1602">
        <f>AVERAGE(together!J1593:J1602)</f>
        <v>0</v>
      </c>
    </row>
    <row r="1603" spans="1:10" x14ac:dyDescent="0.2">
      <c r="A1603">
        <f t="shared" ref="A1603:A1666" si="25">A1602+100</f>
        <v>160200</v>
      </c>
      <c r="B1603">
        <f>AVERAGE(together!B1594:B1603)</f>
        <v>1</v>
      </c>
      <c r="C1603">
        <f>AVERAGE(together!C1594:C1603)</f>
        <v>1</v>
      </c>
      <c r="D1603">
        <f>AVERAGE(together!D1594:D1603)</f>
        <v>1</v>
      </c>
      <c r="E1603">
        <f>AVERAGE(together!E1594:E1603)</f>
        <v>0</v>
      </c>
      <c r="F1603">
        <f>AVERAGE(together!F1594:F1603)</f>
        <v>0</v>
      </c>
      <c r="G1603">
        <f>AVERAGE(together!G1594:G1603)</f>
        <v>0</v>
      </c>
      <c r="H1603">
        <f>AVERAGE(together!H1594:H1603)</f>
        <v>0</v>
      </c>
      <c r="I1603">
        <f>AVERAGE(together!I1594:I1603)</f>
        <v>0</v>
      </c>
      <c r="J1603">
        <f>AVERAGE(together!J1594:J1603)</f>
        <v>0</v>
      </c>
    </row>
    <row r="1604" spans="1:10" x14ac:dyDescent="0.2">
      <c r="A1604">
        <f t="shared" si="25"/>
        <v>160300</v>
      </c>
      <c r="B1604">
        <f>AVERAGE(together!B1595:B1604)</f>
        <v>1</v>
      </c>
      <c r="C1604">
        <f>AVERAGE(together!C1595:C1604)</f>
        <v>1</v>
      </c>
      <c r="D1604">
        <f>AVERAGE(together!D1595:D1604)</f>
        <v>1</v>
      </c>
      <c r="E1604">
        <f>AVERAGE(together!E1595:E1604)</f>
        <v>0</v>
      </c>
      <c r="F1604">
        <f>AVERAGE(together!F1595:F1604)</f>
        <v>0</v>
      </c>
      <c r="G1604">
        <f>AVERAGE(together!G1595:G1604)</f>
        <v>0</v>
      </c>
      <c r="H1604">
        <f>AVERAGE(together!H1595:H1604)</f>
        <v>0</v>
      </c>
      <c r="I1604">
        <f>AVERAGE(together!I1595:I1604)</f>
        <v>0</v>
      </c>
      <c r="J1604">
        <f>AVERAGE(together!J1595:J1604)</f>
        <v>0</v>
      </c>
    </row>
    <row r="1605" spans="1:10" x14ac:dyDescent="0.2">
      <c r="A1605">
        <f t="shared" si="25"/>
        <v>160400</v>
      </c>
      <c r="B1605">
        <f>AVERAGE(together!B1596:B1605)</f>
        <v>1</v>
      </c>
      <c r="C1605">
        <f>AVERAGE(together!C1596:C1605)</f>
        <v>1</v>
      </c>
      <c r="D1605">
        <f>AVERAGE(together!D1596:D1605)</f>
        <v>1</v>
      </c>
      <c r="E1605">
        <f>AVERAGE(together!E1596:E1605)</f>
        <v>0</v>
      </c>
      <c r="F1605">
        <f>AVERAGE(together!F1596:F1605)</f>
        <v>0</v>
      </c>
      <c r="G1605">
        <f>AVERAGE(together!G1596:G1605)</f>
        <v>0</v>
      </c>
      <c r="H1605">
        <f>AVERAGE(together!H1596:H1605)</f>
        <v>0</v>
      </c>
      <c r="I1605">
        <f>AVERAGE(together!I1596:I1605)</f>
        <v>0</v>
      </c>
      <c r="J1605">
        <f>AVERAGE(together!J1596:J1605)</f>
        <v>0</v>
      </c>
    </row>
    <row r="1606" spans="1:10" x14ac:dyDescent="0.2">
      <c r="A1606">
        <f t="shared" si="25"/>
        <v>160500</v>
      </c>
      <c r="B1606">
        <f>AVERAGE(together!B1597:B1606)</f>
        <v>1</v>
      </c>
      <c r="C1606">
        <f>AVERAGE(together!C1597:C1606)</f>
        <v>1</v>
      </c>
      <c r="D1606">
        <f>AVERAGE(together!D1597:D1606)</f>
        <v>1</v>
      </c>
      <c r="E1606">
        <f>AVERAGE(together!E1597:E1606)</f>
        <v>0</v>
      </c>
      <c r="F1606">
        <f>AVERAGE(together!F1597:F1606)</f>
        <v>0</v>
      </c>
      <c r="G1606">
        <f>AVERAGE(together!G1597:G1606)</f>
        <v>0</v>
      </c>
      <c r="H1606">
        <f>AVERAGE(together!H1597:H1606)</f>
        <v>0</v>
      </c>
      <c r="I1606">
        <f>AVERAGE(together!I1597:I1606)</f>
        <v>0</v>
      </c>
      <c r="J1606">
        <f>AVERAGE(together!J1597:J1606)</f>
        <v>0</v>
      </c>
    </row>
    <row r="1607" spans="1:10" x14ac:dyDescent="0.2">
      <c r="A1607">
        <f t="shared" si="25"/>
        <v>160600</v>
      </c>
      <c r="B1607">
        <f>AVERAGE(together!B1598:B1607)</f>
        <v>1</v>
      </c>
      <c r="C1607">
        <f>AVERAGE(together!C1598:C1607)</f>
        <v>1</v>
      </c>
      <c r="D1607">
        <f>AVERAGE(together!D1598:D1607)</f>
        <v>1</v>
      </c>
      <c r="E1607">
        <f>AVERAGE(together!E1598:E1607)</f>
        <v>0</v>
      </c>
      <c r="F1607">
        <f>AVERAGE(together!F1598:F1607)</f>
        <v>0</v>
      </c>
      <c r="G1607">
        <f>AVERAGE(together!G1598:G1607)</f>
        <v>0</v>
      </c>
      <c r="H1607">
        <f>AVERAGE(together!H1598:H1607)</f>
        <v>0</v>
      </c>
      <c r="I1607">
        <f>AVERAGE(together!I1598:I1607)</f>
        <v>0</v>
      </c>
      <c r="J1607">
        <f>AVERAGE(together!J1598:J1607)</f>
        <v>0</v>
      </c>
    </row>
    <row r="1608" spans="1:10" x14ac:dyDescent="0.2">
      <c r="A1608">
        <f t="shared" si="25"/>
        <v>160700</v>
      </c>
      <c r="B1608">
        <f>AVERAGE(together!B1599:B1608)</f>
        <v>1</v>
      </c>
      <c r="C1608">
        <f>AVERAGE(together!C1599:C1608)</f>
        <v>1</v>
      </c>
      <c r="D1608">
        <f>AVERAGE(together!D1599:D1608)</f>
        <v>1</v>
      </c>
      <c r="E1608">
        <f>AVERAGE(together!E1599:E1608)</f>
        <v>0</v>
      </c>
      <c r="F1608">
        <f>AVERAGE(together!F1599:F1608)</f>
        <v>0</v>
      </c>
      <c r="G1608">
        <f>AVERAGE(together!G1599:G1608)</f>
        <v>0</v>
      </c>
      <c r="H1608">
        <f>AVERAGE(together!H1599:H1608)</f>
        <v>0</v>
      </c>
      <c r="I1608">
        <f>AVERAGE(together!I1599:I1608)</f>
        <v>0</v>
      </c>
      <c r="J1608">
        <f>AVERAGE(together!J1599:J1608)</f>
        <v>0</v>
      </c>
    </row>
    <row r="1609" spans="1:10" x14ac:dyDescent="0.2">
      <c r="A1609">
        <f t="shared" si="25"/>
        <v>160800</v>
      </c>
      <c r="B1609">
        <f>AVERAGE(together!B1600:B1609)</f>
        <v>1</v>
      </c>
      <c r="C1609">
        <f>AVERAGE(together!C1600:C1609)</f>
        <v>1</v>
      </c>
      <c r="D1609">
        <f>AVERAGE(together!D1600:D1609)</f>
        <v>1</v>
      </c>
      <c r="E1609">
        <f>AVERAGE(together!E1600:E1609)</f>
        <v>0</v>
      </c>
      <c r="F1609">
        <f>AVERAGE(together!F1600:F1609)</f>
        <v>0</v>
      </c>
      <c r="G1609">
        <f>AVERAGE(together!G1600:G1609)</f>
        <v>0</v>
      </c>
      <c r="H1609">
        <f>AVERAGE(together!H1600:H1609)</f>
        <v>0</v>
      </c>
      <c r="I1609">
        <f>AVERAGE(together!I1600:I1609)</f>
        <v>0</v>
      </c>
      <c r="J1609">
        <f>AVERAGE(together!J1600:J1609)</f>
        <v>0</v>
      </c>
    </row>
    <row r="1610" spans="1:10" x14ac:dyDescent="0.2">
      <c r="A1610">
        <f t="shared" si="25"/>
        <v>160900</v>
      </c>
      <c r="B1610">
        <f>AVERAGE(together!B1601:B1610)</f>
        <v>1</v>
      </c>
      <c r="C1610">
        <f>AVERAGE(together!C1601:C1610)</f>
        <v>1</v>
      </c>
      <c r="D1610">
        <f>AVERAGE(together!D1601:D1610)</f>
        <v>1</v>
      </c>
      <c r="E1610">
        <f>AVERAGE(together!E1601:E1610)</f>
        <v>0</v>
      </c>
      <c r="F1610">
        <f>AVERAGE(together!F1601:F1610)</f>
        <v>0</v>
      </c>
      <c r="G1610">
        <f>AVERAGE(together!G1601:G1610)</f>
        <v>0</v>
      </c>
      <c r="H1610">
        <f>AVERAGE(together!H1601:H1610)</f>
        <v>0</v>
      </c>
      <c r="I1610">
        <f>AVERAGE(together!I1601:I1610)</f>
        <v>0</v>
      </c>
      <c r="J1610">
        <f>AVERAGE(together!J1601:J1610)</f>
        <v>0</v>
      </c>
    </row>
    <row r="1611" spans="1:10" x14ac:dyDescent="0.2">
      <c r="A1611">
        <f t="shared" si="25"/>
        <v>161000</v>
      </c>
      <c r="B1611">
        <f>AVERAGE(together!B1602:B1611)</f>
        <v>1</v>
      </c>
      <c r="C1611">
        <f>AVERAGE(together!C1602:C1611)</f>
        <v>1</v>
      </c>
      <c r="D1611">
        <f>AVERAGE(together!D1602:D1611)</f>
        <v>1</v>
      </c>
      <c r="E1611">
        <f>AVERAGE(together!E1602:E1611)</f>
        <v>0</v>
      </c>
      <c r="F1611">
        <f>AVERAGE(together!F1602:F1611)</f>
        <v>0</v>
      </c>
      <c r="G1611">
        <f>AVERAGE(together!G1602:G1611)</f>
        <v>0</v>
      </c>
      <c r="H1611">
        <f>AVERAGE(together!H1602:H1611)</f>
        <v>0</v>
      </c>
      <c r="I1611">
        <f>AVERAGE(together!I1602:I1611)</f>
        <v>0</v>
      </c>
      <c r="J1611">
        <f>AVERAGE(together!J1602:J1611)</f>
        <v>0</v>
      </c>
    </row>
    <row r="1612" spans="1:10" x14ac:dyDescent="0.2">
      <c r="A1612">
        <f t="shared" si="25"/>
        <v>161100</v>
      </c>
      <c r="B1612">
        <f>AVERAGE(together!B1603:B1612)</f>
        <v>1</v>
      </c>
      <c r="C1612">
        <f>AVERAGE(together!C1603:C1612)</f>
        <v>1</v>
      </c>
      <c r="D1612">
        <f>AVERAGE(together!D1603:D1612)</f>
        <v>1</v>
      </c>
      <c r="E1612">
        <f>AVERAGE(together!E1603:E1612)</f>
        <v>0</v>
      </c>
      <c r="F1612">
        <f>AVERAGE(together!F1603:F1612)</f>
        <v>0</v>
      </c>
      <c r="G1612">
        <f>AVERAGE(together!G1603:G1612)</f>
        <v>0</v>
      </c>
      <c r="H1612">
        <f>AVERAGE(together!H1603:H1612)</f>
        <v>0</v>
      </c>
      <c r="I1612">
        <f>AVERAGE(together!I1603:I1612)</f>
        <v>0</v>
      </c>
      <c r="J1612">
        <f>AVERAGE(together!J1603:J1612)</f>
        <v>0</v>
      </c>
    </row>
    <row r="1613" spans="1:10" x14ac:dyDescent="0.2">
      <c r="A1613">
        <f t="shared" si="25"/>
        <v>161200</v>
      </c>
      <c r="B1613">
        <f>AVERAGE(together!B1604:B1613)</f>
        <v>1</v>
      </c>
      <c r="C1613">
        <f>AVERAGE(together!C1604:C1613)</f>
        <v>1</v>
      </c>
      <c r="D1613">
        <f>AVERAGE(together!D1604:D1613)</f>
        <v>1</v>
      </c>
      <c r="E1613">
        <f>AVERAGE(together!E1604:E1613)</f>
        <v>0</v>
      </c>
      <c r="F1613">
        <f>AVERAGE(together!F1604:F1613)</f>
        <v>0</v>
      </c>
      <c r="G1613">
        <f>AVERAGE(together!G1604:G1613)</f>
        <v>0</v>
      </c>
      <c r="H1613">
        <f>AVERAGE(together!H1604:H1613)</f>
        <v>0</v>
      </c>
      <c r="I1613">
        <f>AVERAGE(together!I1604:I1613)</f>
        <v>0</v>
      </c>
      <c r="J1613">
        <f>AVERAGE(together!J1604:J1613)</f>
        <v>0</v>
      </c>
    </row>
    <row r="1614" spans="1:10" x14ac:dyDescent="0.2">
      <c r="A1614">
        <f t="shared" si="25"/>
        <v>161300</v>
      </c>
      <c r="B1614">
        <f>AVERAGE(together!B1605:B1614)</f>
        <v>1</v>
      </c>
      <c r="C1614">
        <f>AVERAGE(together!C1605:C1614)</f>
        <v>1</v>
      </c>
      <c r="D1614">
        <f>AVERAGE(together!D1605:D1614)</f>
        <v>1</v>
      </c>
      <c r="E1614">
        <f>AVERAGE(together!E1605:E1614)</f>
        <v>0</v>
      </c>
      <c r="F1614">
        <f>AVERAGE(together!F1605:F1614)</f>
        <v>0</v>
      </c>
      <c r="G1614">
        <f>AVERAGE(together!G1605:G1614)</f>
        <v>0</v>
      </c>
      <c r="H1614">
        <f>AVERAGE(together!H1605:H1614)</f>
        <v>0</v>
      </c>
      <c r="I1614">
        <f>AVERAGE(together!I1605:I1614)</f>
        <v>0</v>
      </c>
      <c r="J1614">
        <f>AVERAGE(together!J1605:J1614)</f>
        <v>0</v>
      </c>
    </row>
    <row r="1615" spans="1:10" x14ac:dyDescent="0.2">
      <c r="A1615">
        <f t="shared" si="25"/>
        <v>161400</v>
      </c>
      <c r="B1615">
        <f>AVERAGE(together!B1606:B1615)</f>
        <v>1</v>
      </c>
      <c r="C1615">
        <f>AVERAGE(together!C1606:C1615)</f>
        <v>1</v>
      </c>
      <c r="D1615">
        <f>AVERAGE(together!D1606:D1615)</f>
        <v>1</v>
      </c>
      <c r="E1615">
        <f>AVERAGE(together!E1606:E1615)</f>
        <v>0</v>
      </c>
      <c r="F1615">
        <f>AVERAGE(together!F1606:F1615)</f>
        <v>0</v>
      </c>
      <c r="G1615">
        <f>AVERAGE(together!G1606:G1615)</f>
        <v>0</v>
      </c>
      <c r="H1615">
        <f>AVERAGE(together!H1606:H1615)</f>
        <v>0</v>
      </c>
      <c r="I1615">
        <f>AVERAGE(together!I1606:I1615)</f>
        <v>0</v>
      </c>
      <c r="J1615">
        <f>AVERAGE(together!J1606:J1615)</f>
        <v>0</v>
      </c>
    </row>
    <row r="1616" spans="1:10" x14ac:dyDescent="0.2">
      <c r="A1616">
        <f t="shared" si="25"/>
        <v>161500</v>
      </c>
      <c r="B1616">
        <f>AVERAGE(together!B1607:B1616)</f>
        <v>1</v>
      </c>
      <c r="C1616">
        <f>AVERAGE(together!C1607:C1616)</f>
        <v>1</v>
      </c>
      <c r="D1616">
        <f>AVERAGE(together!D1607:D1616)</f>
        <v>1</v>
      </c>
      <c r="E1616">
        <f>AVERAGE(together!E1607:E1616)</f>
        <v>0</v>
      </c>
      <c r="F1616">
        <f>AVERAGE(together!F1607:F1616)</f>
        <v>0</v>
      </c>
      <c r="G1616">
        <f>AVERAGE(together!G1607:G1616)</f>
        <v>0</v>
      </c>
      <c r="H1616">
        <f>AVERAGE(together!H1607:H1616)</f>
        <v>0</v>
      </c>
      <c r="I1616">
        <f>AVERAGE(together!I1607:I1616)</f>
        <v>0</v>
      </c>
      <c r="J1616">
        <f>AVERAGE(together!J1607:J1616)</f>
        <v>0</v>
      </c>
    </row>
    <row r="1617" spans="1:10" x14ac:dyDescent="0.2">
      <c r="A1617">
        <f t="shared" si="25"/>
        <v>161600</v>
      </c>
      <c r="B1617">
        <f>AVERAGE(together!B1608:B1617)</f>
        <v>1</v>
      </c>
      <c r="C1617">
        <f>AVERAGE(together!C1608:C1617)</f>
        <v>1</v>
      </c>
      <c r="D1617">
        <f>AVERAGE(together!D1608:D1617)</f>
        <v>1</v>
      </c>
      <c r="E1617">
        <f>AVERAGE(together!E1608:E1617)</f>
        <v>0</v>
      </c>
      <c r="F1617">
        <f>AVERAGE(together!F1608:F1617)</f>
        <v>0</v>
      </c>
      <c r="G1617">
        <f>AVERAGE(together!G1608:G1617)</f>
        <v>0</v>
      </c>
      <c r="H1617">
        <f>AVERAGE(together!H1608:H1617)</f>
        <v>0</v>
      </c>
      <c r="I1617">
        <f>AVERAGE(together!I1608:I1617)</f>
        <v>0</v>
      </c>
      <c r="J1617">
        <f>AVERAGE(together!J1608:J1617)</f>
        <v>0</v>
      </c>
    </row>
    <row r="1618" spans="1:10" x14ac:dyDescent="0.2">
      <c r="A1618">
        <f t="shared" si="25"/>
        <v>161700</v>
      </c>
      <c r="B1618">
        <f>AVERAGE(together!B1609:B1618)</f>
        <v>1</v>
      </c>
      <c r="C1618">
        <f>AVERAGE(together!C1609:C1618)</f>
        <v>1</v>
      </c>
      <c r="D1618">
        <f>AVERAGE(together!D1609:D1618)</f>
        <v>1</v>
      </c>
      <c r="E1618">
        <f>AVERAGE(together!E1609:E1618)</f>
        <v>0</v>
      </c>
      <c r="F1618">
        <f>AVERAGE(together!F1609:F1618)</f>
        <v>0</v>
      </c>
      <c r="G1618">
        <f>AVERAGE(together!G1609:G1618)</f>
        <v>0</v>
      </c>
      <c r="H1618">
        <f>AVERAGE(together!H1609:H1618)</f>
        <v>0</v>
      </c>
      <c r="I1618">
        <f>AVERAGE(together!I1609:I1618)</f>
        <v>0</v>
      </c>
      <c r="J1618">
        <f>AVERAGE(together!J1609:J1618)</f>
        <v>0</v>
      </c>
    </row>
    <row r="1619" spans="1:10" x14ac:dyDescent="0.2">
      <c r="A1619">
        <f t="shared" si="25"/>
        <v>161800</v>
      </c>
      <c r="B1619">
        <f>AVERAGE(together!B1610:B1619)</f>
        <v>1</v>
      </c>
      <c r="C1619">
        <f>AVERAGE(together!C1610:C1619)</f>
        <v>1</v>
      </c>
      <c r="D1619">
        <f>AVERAGE(together!D1610:D1619)</f>
        <v>1</v>
      </c>
      <c r="E1619">
        <f>AVERAGE(together!E1610:E1619)</f>
        <v>0</v>
      </c>
      <c r="F1619">
        <f>AVERAGE(together!F1610:F1619)</f>
        <v>0</v>
      </c>
      <c r="G1619">
        <f>AVERAGE(together!G1610:G1619)</f>
        <v>0</v>
      </c>
      <c r="H1619">
        <f>AVERAGE(together!H1610:H1619)</f>
        <v>0</v>
      </c>
      <c r="I1619">
        <f>AVERAGE(together!I1610:I1619)</f>
        <v>0</v>
      </c>
      <c r="J1619">
        <f>AVERAGE(together!J1610:J1619)</f>
        <v>0</v>
      </c>
    </row>
    <row r="1620" spans="1:10" x14ac:dyDescent="0.2">
      <c r="A1620">
        <f t="shared" si="25"/>
        <v>161900</v>
      </c>
      <c r="B1620">
        <f>AVERAGE(together!B1611:B1620)</f>
        <v>1</v>
      </c>
      <c r="C1620">
        <f>AVERAGE(together!C1611:C1620)</f>
        <v>1</v>
      </c>
      <c r="D1620">
        <f>AVERAGE(together!D1611:D1620)</f>
        <v>1</v>
      </c>
      <c r="E1620">
        <f>AVERAGE(together!E1611:E1620)</f>
        <v>0</v>
      </c>
      <c r="F1620">
        <f>AVERAGE(together!F1611:F1620)</f>
        <v>0</v>
      </c>
      <c r="G1620">
        <f>AVERAGE(together!G1611:G1620)</f>
        <v>0</v>
      </c>
      <c r="H1620">
        <f>AVERAGE(together!H1611:H1620)</f>
        <v>0</v>
      </c>
      <c r="I1620">
        <f>AVERAGE(together!I1611:I1620)</f>
        <v>0</v>
      </c>
      <c r="J1620">
        <f>AVERAGE(together!J1611:J1620)</f>
        <v>0</v>
      </c>
    </row>
    <row r="1621" spans="1:10" x14ac:dyDescent="0.2">
      <c r="A1621">
        <f t="shared" si="25"/>
        <v>162000</v>
      </c>
      <c r="B1621">
        <f>AVERAGE(together!B1612:B1621)</f>
        <v>1</v>
      </c>
      <c r="C1621">
        <f>AVERAGE(together!C1612:C1621)</f>
        <v>1</v>
      </c>
      <c r="D1621">
        <f>AVERAGE(together!D1612:D1621)</f>
        <v>1</v>
      </c>
      <c r="E1621">
        <f>AVERAGE(together!E1612:E1621)</f>
        <v>0</v>
      </c>
      <c r="F1621">
        <f>AVERAGE(together!F1612:F1621)</f>
        <v>0</v>
      </c>
      <c r="G1621">
        <f>AVERAGE(together!G1612:G1621)</f>
        <v>0</v>
      </c>
      <c r="H1621">
        <f>AVERAGE(together!H1612:H1621)</f>
        <v>0</v>
      </c>
      <c r="I1621">
        <f>AVERAGE(together!I1612:I1621)</f>
        <v>0</v>
      </c>
      <c r="J1621">
        <f>AVERAGE(together!J1612:J1621)</f>
        <v>0</v>
      </c>
    </row>
    <row r="1622" spans="1:10" x14ac:dyDescent="0.2">
      <c r="A1622">
        <f t="shared" si="25"/>
        <v>162100</v>
      </c>
      <c r="B1622">
        <f>AVERAGE(together!B1613:B1622)</f>
        <v>1</v>
      </c>
      <c r="C1622">
        <f>AVERAGE(together!C1613:C1622)</f>
        <v>1</v>
      </c>
      <c r="D1622">
        <f>AVERAGE(together!D1613:D1622)</f>
        <v>1</v>
      </c>
      <c r="E1622">
        <f>AVERAGE(together!E1613:E1622)</f>
        <v>0</v>
      </c>
      <c r="F1622">
        <f>AVERAGE(together!F1613:F1622)</f>
        <v>0</v>
      </c>
      <c r="G1622">
        <f>AVERAGE(together!G1613:G1622)</f>
        <v>0</v>
      </c>
      <c r="H1622">
        <f>AVERAGE(together!H1613:H1622)</f>
        <v>0</v>
      </c>
      <c r="I1622">
        <f>AVERAGE(together!I1613:I1622)</f>
        <v>0</v>
      </c>
      <c r="J1622">
        <f>AVERAGE(together!J1613:J1622)</f>
        <v>0</v>
      </c>
    </row>
    <row r="1623" spans="1:10" x14ac:dyDescent="0.2">
      <c r="A1623">
        <f t="shared" si="25"/>
        <v>162200</v>
      </c>
      <c r="B1623">
        <f>AVERAGE(together!B1614:B1623)</f>
        <v>1</v>
      </c>
      <c r="C1623">
        <f>AVERAGE(together!C1614:C1623)</f>
        <v>1</v>
      </c>
      <c r="D1623">
        <f>AVERAGE(together!D1614:D1623)</f>
        <v>1</v>
      </c>
      <c r="E1623">
        <f>AVERAGE(together!E1614:E1623)</f>
        <v>0</v>
      </c>
      <c r="F1623">
        <f>AVERAGE(together!F1614:F1623)</f>
        <v>0</v>
      </c>
      <c r="G1623">
        <f>AVERAGE(together!G1614:G1623)</f>
        <v>0</v>
      </c>
      <c r="H1623">
        <f>AVERAGE(together!H1614:H1623)</f>
        <v>0</v>
      </c>
      <c r="I1623">
        <f>AVERAGE(together!I1614:I1623)</f>
        <v>0</v>
      </c>
      <c r="J1623">
        <f>AVERAGE(together!J1614:J1623)</f>
        <v>0</v>
      </c>
    </row>
    <row r="1624" spans="1:10" x14ac:dyDescent="0.2">
      <c r="A1624">
        <f t="shared" si="25"/>
        <v>162300</v>
      </c>
      <c r="B1624">
        <f>AVERAGE(together!B1615:B1624)</f>
        <v>1</v>
      </c>
      <c r="C1624">
        <f>AVERAGE(together!C1615:C1624)</f>
        <v>1</v>
      </c>
      <c r="D1624">
        <f>AVERAGE(together!D1615:D1624)</f>
        <v>1</v>
      </c>
      <c r="E1624">
        <f>AVERAGE(together!E1615:E1624)</f>
        <v>0</v>
      </c>
      <c r="F1624">
        <f>AVERAGE(together!F1615:F1624)</f>
        <v>0</v>
      </c>
      <c r="G1624">
        <f>AVERAGE(together!G1615:G1624)</f>
        <v>0</v>
      </c>
      <c r="H1624">
        <f>AVERAGE(together!H1615:H1624)</f>
        <v>0</v>
      </c>
      <c r="I1624">
        <f>AVERAGE(together!I1615:I1624)</f>
        <v>0</v>
      </c>
      <c r="J1624">
        <f>AVERAGE(together!J1615:J1624)</f>
        <v>0</v>
      </c>
    </row>
    <row r="1625" spans="1:10" x14ac:dyDescent="0.2">
      <c r="A1625">
        <f t="shared" si="25"/>
        <v>162400</v>
      </c>
      <c r="B1625">
        <f>AVERAGE(together!B1616:B1625)</f>
        <v>1</v>
      </c>
      <c r="C1625">
        <f>AVERAGE(together!C1616:C1625)</f>
        <v>1</v>
      </c>
      <c r="D1625">
        <f>AVERAGE(together!D1616:D1625)</f>
        <v>1</v>
      </c>
      <c r="E1625">
        <f>AVERAGE(together!E1616:E1625)</f>
        <v>0</v>
      </c>
      <c r="F1625">
        <f>AVERAGE(together!F1616:F1625)</f>
        <v>0</v>
      </c>
      <c r="G1625">
        <f>AVERAGE(together!G1616:G1625)</f>
        <v>0</v>
      </c>
      <c r="H1625">
        <f>AVERAGE(together!H1616:H1625)</f>
        <v>0</v>
      </c>
      <c r="I1625">
        <f>AVERAGE(together!I1616:I1625)</f>
        <v>0</v>
      </c>
      <c r="J1625">
        <f>AVERAGE(together!J1616:J1625)</f>
        <v>0</v>
      </c>
    </row>
    <row r="1626" spans="1:10" x14ac:dyDescent="0.2">
      <c r="A1626">
        <f t="shared" si="25"/>
        <v>162500</v>
      </c>
      <c r="B1626">
        <f>AVERAGE(together!B1617:B1626)</f>
        <v>1</v>
      </c>
      <c r="C1626">
        <f>AVERAGE(together!C1617:C1626)</f>
        <v>1</v>
      </c>
      <c r="D1626">
        <f>AVERAGE(together!D1617:D1626)</f>
        <v>1</v>
      </c>
      <c r="E1626">
        <f>AVERAGE(together!E1617:E1626)</f>
        <v>0</v>
      </c>
      <c r="F1626">
        <f>AVERAGE(together!F1617:F1626)</f>
        <v>0</v>
      </c>
      <c r="G1626">
        <f>AVERAGE(together!G1617:G1626)</f>
        <v>0</v>
      </c>
      <c r="H1626">
        <f>AVERAGE(together!H1617:H1626)</f>
        <v>0</v>
      </c>
      <c r="I1626">
        <f>AVERAGE(together!I1617:I1626)</f>
        <v>0</v>
      </c>
      <c r="J1626">
        <f>AVERAGE(together!J1617:J1626)</f>
        <v>0</v>
      </c>
    </row>
    <row r="1627" spans="1:10" x14ac:dyDescent="0.2">
      <c r="A1627">
        <f t="shared" si="25"/>
        <v>162600</v>
      </c>
      <c r="B1627">
        <f>AVERAGE(together!B1618:B1627)</f>
        <v>1</v>
      </c>
      <c r="C1627">
        <f>AVERAGE(together!C1618:C1627)</f>
        <v>1</v>
      </c>
      <c r="D1627">
        <f>AVERAGE(together!D1618:D1627)</f>
        <v>1</v>
      </c>
      <c r="E1627">
        <f>AVERAGE(together!E1618:E1627)</f>
        <v>0</v>
      </c>
      <c r="F1627">
        <f>AVERAGE(together!F1618:F1627)</f>
        <v>0</v>
      </c>
      <c r="G1627">
        <f>AVERAGE(together!G1618:G1627)</f>
        <v>0</v>
      </c>
      <c r="H1627">
        <f>AVERAGE(together!H1618:H1627)</f>
        <v>0</v>
      </c>
      <c r="I1627">
        <f>AVERAGE(together!I1618:I1627)</f>
        <v>0</v>
      </c>
      <c r="J1627">
        <f>AVERAGE(together!J1618:J1627)</f>
        <v>0</v>
      </c>
    </row>
    <row r="1628" spans="1:10" x14ac:dyDescent="0.2">
      <c r="A1628">
        <f t="shared" si="25"/>
        <v>162700</v>
      </c>
      <c r="B1628">
        <f>AVERAGE(together!B1619:B1628)</f>
        <v>1</v>
      </c>
      <c r="C1628">
        <f>AVERAGE(together!C1619:C1628)</f>
        <v>1</v>
      </c>
      <c r="D1628">
        <f>AVERAGE(together!D1619:D1628)</f>
        <v>1</v>
      </c>
      <c r="E1628">
        <f>AVERAGE(together!E1619:E1628)</f>
        <v>0</v>
      </c>
      <c r="F1628">
        <f>AVERAGE(together!F1619:F1628)</f>
        <v>0</v>
      </c>
      <c r="G1628">
        <f>AVERAGE(together!G1619:G1628)</f>
        <v>0</v>
      </c>
      <c r="H1628">
        <f>AVERAGE(together!H1619:H1628)</f>
        <v>0</v>
      </c>
      <c r="I1628">
        <f>AVERAGE(together!I1619:I1628)</f>
        <v>0</v>
      </c>
      <c r="J1628">
        <f>AVERAGE(together!J1619:J1628)</f>
        <v>0</v>
      </c>
    </row>
    <row r="1629" spans="1:10" x14ac:dyDescent="0.2">
      <c r="A1629">
        <f t="shared" si="25"/>
        <v>162800</v>
      </c>
      <c r="B1629">
        <f>AVERAGE(together!B1620:B1629)</f>
        <v>1</v>
      </c>
      <c r="C1629">
        <f>AVERAGE(together!C1620:C1629)</f>
        <v>1</v>
      </c>
      <c r="D1629">
        <f>AVERAGE(together!D1620:D1629)</f>
        <v>1</v>
      </c>
      <c r="E1629">
        <f>AVERAGE(together!E1620:E1629)</f>
        <v>0</v>
      </c>
      <c r="F1629">
        <f>AVERAGE(together!F1620:F1629)</f>
        <v>0</v>
      </c>
      <c r="G1629">
        <f>AVERAGE(together!G1620:G1629)</f>
        <v>0</v>
      </c>
      <c r="H1629">
        <f>AVERAGE(together!H1620:H1629)</f>
        <v>0</v>
      </c>
      <c r="I1629">
        <f>AVERAGE(together!I1620:I1629)</f>
        <v>0</v>
      </c>
      <c r="J1629">
        <f>AVERAGE(together!J1620:J1629)</f>
        <v>0</v>
      </c>
    </row>
    <row r="1630" spans="1:10" x14ac:dyDescent="0.2">
      <c r="A1630">
        <f t="shared" si="25"/>
        <v>162900</v>
      </c>
      <c r="B1630">
        <f>AVERAGE(together!B1621:B1630)</f>
        <v>1</v>
      </c>
      <c r="C1630">
        <f>AVERAGE(together!C1621:C1630)</f>
        <v>1</v>
      </c>
      <c r="D1630">
        <f>AVERAGE(together!D1621:D1630)</f>
        <v>1</v>
      </c>
      <c r="E1630">
        <f>AVERAGE(together!E1621:E1630)</f>
        <v>0</v>
      </c>
      <c r="F1630">
        <f>AVERAGE(together!F1621:F1630)</f>
        <v>0</v>
      </c>
      <c r="G1630">
        <f>AVERAGE(together!G1621:G1630)</f>
        <v>0</v>
      </c>
      <c r="H1630">
        <f>AVERAGE(together!H1621:H1630)</f>
        <v>0</v>
      </c>
      <c r="I1630">
        <f>AVERAGE(together!I1621:I1630)</f>
        <v>0</v>
      </c>
      <c r="J1630">
        <f>AVERAGE(together!J1621:J1630)</f>
        <v>0</v>
      </c>
    </row>
    <row r="1631" spans="1:10" x14ac:dyDescent="0.2">
      <c r="A1631">
        <f t="shared" si="25"/>
        <v>163000</v>
      </c>
      <c r="B1631">
        <f>AVERAGE(together!B1622:B1631)</f>
        <v>1</v>
      </c>
      <c r="C1631">
        <f>AVERAGE(together!C1622:C1631)</f>
        <v>1</v>
      </c>
      <c r="D1631">
        <f>AVERAGE(together!D1622:D1631)</f>
        <v>1</v>
      </c>
      <c r="E1631">
        <f>AVERAGE(together!E1622:E1631)</f>
        <v>0</v>
      </c>
      <c r="F1631">
        <f>AVERAGE(together!F1622:F1631)</f>
        <v>0</v>
      </c>
      <c r="G1631">
        <f>AVERAGE(together!G1622:G1631)</f>
        <v>0</v>
      </c>
      <c r="H1631">
        <f>AVERAGE(together!H1622:H1631)</f>
        <v>0</v>
      </c>
      <c r="I1631">
        <f>AVERAGE(together!I1622:I1631)</f>
        <v>0</v>
      </c>
      <c r="J1631">
        <f>AVERAGE(together!J1622:J1631)</f>
        <v>0</v>
      </c>
    </row>
    <row r="1632" spans="1:10" x14ac:dyDescent="0.2">
      <c r="A1632">
        <f t="shared" si="25"/>
        <v>163100</v>
      </c>
      <c r="B1632">
        <f>AVERAGE(together!B1623:B1632)</f>
        <v>1</v>
      </c>
      <c r="C1632">
        <f>AVERAGE(together!C1623:C1632)</f>
        <v>1</v>
      </c>
      <c r="D1632">
        <f>AVERAGE(together!D1623:D1632)</f>
        <v>1</v>
      </c>
      <c r="E1632">
        <f>AVERAGE(together!E1623:E1632)</f>
        <v>0</v>
      </c>
      <c r="F1632">
        <f>AVERAGE(together!F1623:F1632)</f>
        <v>0</v>
      </c>
      <c r="G1632">
        <f>AVERAGE(together!G1623:G1632)</f>
        <v>0</v>
      </c>
      <c r="H1632">
        <f>AVERAGE(together!H1623:H1632)</f>
        <v>0</v>
      </c>
      <c r="I1632">
        <f>AVERAGE(together!I1623:I1632)</f>
        <v>0</v>
      </c>
      <c r="J1632">
        <f>AVERAGE(together!J1623:J1632)</f>
        <v>0</v>
      </c>
    </row>
    <row r="1633" spans="1:10" x14ac:dyDescent="0.2">
      <c r="A1633">
        <f t="shared" si="25"/>
        <v>163200</v>
      </c>
      <c r="B1633">
        <f>AVERAGE(together!B1624:B1633)</f>
        <v>1</v>
      </c>
      <c r="C1633">
        <f>AVERAGE(together!C1624:C1633)</f>
        <v>1</v>
      </c>
      <c r="D1633">
        <f>AVERAGE(together!D1624:D1633)</f>
        <v>1</v>
      </c>
      <c r="E1633">
        <f>AVERAGE(together!E1624:E1633)</f>
        <v>0</v>
      </c>
      <c r="F1633">
        <f>AVERAGE(together!F1624:F1633)</f>
        <v>0</v>
      </c>
      <c r="G1633">
        <f>AVERAGE(together!G1624:G1633)</f>
        <v>0</v>
      </c>
      <c r="H1633">
        <f>AVERAGE(together!H1624:H1633)</f>
        <v>0</v>
      </c>
      <c r="I1633">
        <f>AVERAGE(together!I1624:I1633)</f>
        <v>0</v>
      </c>
      <c r="J1633">
        <f>AVERAGE(together!J1624:J1633)</f>
        <v>0</v>
      </c>
    </row>
    <row r="1634" spans="1:10" x14ac:dyDescent="0.2">
      <c r="A1634">
        <f t="shared" si="25"/>
        <v>163300</v>
      </c>
      <c r="B1634">
        <f>AVERAGE(together!B1625:B1634)</f>
        <v>1</v>
      </c>
      <c r="C1634">
        <f>AVERAGE(together!C1625:C1634)</f>
        <v>1</v>
      </c>
      <c r="D1634">
        <f>AVERAGE(together!D1625:D1634)</f>
        <v>1</v>
      </c>
      <c r="E1634">
        <f>AVERAGE(together!E1625:E1634)</f>
        <v>0</v>
      </c>
      <c r="F1634">
        <f>AVERAGE(together!F1625:F1634)</f>
        <v>0</v>
      </c>
      <c r="G1634">
        <f>AVERAGE(together!G1625:G1634)</f>
        <v>0</v>
      </c>
      <c r="H1634">
        <f>AVERAGE(together!H1625:H1634)</f>
        <v>0</v>
      </c>
      <c r="I1634">
        <f>AVERAGE(together!I1625:I1634)</f>
        <v>0</v>
      </c>
      <c r="J1634">
        <f>AVERAGE(together!J1625:J1634)</f>
        <v>0</v>
      </c>
    </row>
    <row r="1635" spans="1:10" x14ac:dyDescent="0.2">
      <c r="A1635">
        <f t="shared" si="25"/>
        <v>163400</v>
      </c>
      <c r="B1635">
        <f>AVERAGE(together!B1626:B1635)</f>
        <v>1</v>
      </c>
      <c r="C1635">
        <f>AVERAGE(together!C1626:C1635)</f>
        <v>1</v>
      </c>
      <c r="D1635">
        <f>AVERAGE(together!D1626:D1635)</f>
        <v>1</v>
      </c>
      <c r="E1635">
        <f>AVERAGE(together!E1626:E1635)</f>
        <v>0</v>
      </c>
      <c r="F1635">
        <f>AVERAGE(together!F1626:F1635)</f>
        <v>0</v>
      </c>
      <c r="G1635">
        <f>AVERAGE(together!G1626:G1635)</f>
        <v>0</v>
      </c>
      <c r="H1635">
        <f>AVERAGE(together!H1626:H1635)</f>
        <v>0</v>
      </c>
      <c r="I1635">
        <f>AVERAGE(together!I1626:I1635)</f>
        <v>0</v>
      </c>
      <c r="J1635">
        <f>AVERAGE(together!J1626:J1635)</f>
        <v>0</v>
      </c>
    </row>
    <row r="1636" spans="1:10" x14ac:dyDescent="0.2">
      <c r="A1636">
        <f t="shared" si="25"/>
        <v>163500</v>
      </c>
      <c r="B1636">
        <f>AVERAGE(together!B1627:B1636)</f>
        <v>1</v>
      </c>
      <c r="C1636">
        <f>AVERAGE(together!C1627:C1636)</f>
        <v>1</v>
      </c>
      <c r="D1636">
        <f>AVERAGE(together!D1627:D1636)</f>
        <v>1</v>
      </c>
      <c r="E1636">
        <f>AVERAGE(together!E1627:E1636)</f>
        <v>0</v>
      </c>
      <c r="F1636">
        <f>AVERAGE(together!F1627:F1636)</f>
        <v>0</v>
      </c>
      <c r="G1636">
        <f>AVERAGE(together!G1627:G1636)</f>
        <v>0</v>
      </c>
      <c r="H1636">
        <f>AVERAGE(together!H1627:H1636)</f>
        <v>0</v>
      </c>
      <c r="I1636">
        <f>AVERAGE(together!I1627:I1636)</f>
        <v>0</v>
      </c>
      <c r="J1636">
        <f>AVERAGE(together!J1627:J1636)</f>
        <v>0</v>
      </c>
    </row>
    <row r="1637" spans="1:10" x14ac:dyDescent="0.2">
      <c r="A1637">
        <f t="shared" si="25"/>
        <v>163600</v>
      </c>
      <c r="B1637">
        <f>AVERAGE(together!B1628:B1637)</f>
        <v>1</v>
      </c>
      <c r="C1637">
        <f>AVERAGE(together!C1628:C1637)</f>
        <v>1</v>
      </c>
      <c r="D1637">
        <f>AVERAGE(together!D1628:D1637)</f>
        <v>1</v>
      </c>
      <c r="E1637">
        <f>AVERAGE(together!E1628:E1637)</f>
        <v>0</v>
      </c>
      <c r="F1637">
        <f>AVERAGE(together!F1628:F1637)</f>
        <v>0</v>
      </c>
      <c r="G1637">
        <f>AVERAGE(together!G1628:G1637)</f>
        <v>0</v>
      </c>
      <c r="H1637">
        <f>AVERAGE(together!H1628:H1637)</f>
        <v>0</v>
      </c>
      <c r="I1637">
        <f>AVERAGE(together!I1628:I1637)</f>
        <v>0</v>
      </c>
      <c r="J1637">
        <f>AVERAGE(together!J1628:J1637)</f>
        <v>0</v>
      </c>
    </row>
    <row r="1638" spans="1:10" x14ac:dyDescent="0.2">
      <c r="A1638">
        <f t="shared" si="25"/>
        <v>163700</v>
      </c>
      <c r="B1638">
        <f>AVERAGE(together!B1629:B1638)</f>
        <v>1</v>
      </c>
      <c r="C1638">
        <f>AVERAGE(together!C1629:C1638)</f>
        <v>1</v>
      </c>
      <c r="D1638">
        <f>AVERAGE(together!D1629:D1638)</f>
        <v>1</v>
      </c>
      <c r="E1638">
        <f>AVERAGE(together!E1629:E1638)</f>
        <v>0</v>
      </c>
      <c r="F1638">
        <f>AVERAGE(together!F1629:F1638)</f>
        <v>0</v>
      </c>
      <c r="G1638">
        <f>AVERAGE(together!G1629:G1638)</f>
        <v>0</v>
      </c>
      <c r="H1638">
        <f>AVERAGE(together!H1629:H1638)</f>
        <v>0</v>
      </c>
      <c r="I1638">
        <f>AVERAGE(together!I1629:I1638)</f>
        <v>0</v>
      </c>
      <c r="J1638">
        <f>AVERAGE(together!J1629:J1638)</f>
        <v>0</v>
      </c>
    </row>
    <row r="1639" spans="1:10" x14ac:dyDescent="0.2">
      <c r="A1639">
        <f t="shared" si="25"/>
        <v>163800</v>
      </c>
      <c r="B1639">
        <f>AVERAGE(together!B1630:B1639)</f>
        <v>1</v>
      </c>
      <c r="C1639">
        <f>AVERAGE(together!C1630:C1639)</f>
        <v>1</v>
      </c>
      <c r="D1639">
        <f>AVERAGE(together!D1630:D1639)</f>
        <v>1</v>
      </c>
      <c r="E1639">
        <f>AVERAGE(together!E1630:E1639)</f>
        <v>0</v>
      </c>
      <c r="F1639">
        <f>AVERAGE(together!F1630:F1639)</f>
        <v>0</v>
      </c>
      <c r="G1639">
        <f>AVERAGE(together!G1630:G1639)</f>
        <v>0</v>
      </c>
      <c r="H1639">
        <f>AVERAGE(together!H1630:H1639)</f>
        <v>0</v>
      </c>
      <c r="I1639">
        <f>AVERAGE(together!I1630:I1639)</f>
        <v>0</v>
      </c>
      <c r="J1639">
        <f>AVERAGE(together!J1630:J1639)</f>
        <v>0</v>
      </c>
    </row>
    <row r="1640" spans="1:10" x14ac:dyDescent="0.2">
      <c r="A1640">
        <f t="shared" si="25"/>
        <v>163900</v>
      </c>
      <c r="B1640">
        <f>AVERAGE(together!B1631:B1640)</f>
        <v>1</v>
      </c>
      <c r="C1640">
        <f>AVERAGE(together!C1631:C1640)</f>
        <v>1</v>
      </c>
      <c r="D1640">
        <f>AVERAGE(together!D1631:D1640)</f>
        <v>1</v>
      </c>
      <c r="E1640">
        <f>AVERAGE(together!E1631:E1640)</f>
        <v>0</v>
      </c>
      <c r="F1640">
        <f>AVERAGE(together!F1631:F1640)</f>
        <v>0</v>
      </c>
      <c r="G1640">
        <f>AVERAGE(together!G1631:G1640)</f>
        <v>0</v>
      </c>
      <c r="H1640">
        <f>AVERAGE(together!H1631:H1640)</f>
        <v>0</v>
      </c>
      <c r="I1640">
        <f>AVERAGE(together!I1631:I1640)</f>
        <v>0</v>
      </c>
      <c r="J1640">
        <f>AVERAGE(together!J1631:J1640)</f>
        <v>0</v>
      </c>
    </row>
    <row r="1641" spans="1:10" x14ac:dyDescent="0.2">
      <c r="A1641">
        <f t="shared" si="25"/>
        <v>164000</v>
      </c>
      <c r="B1641">
        <f>AVERAGE(together!B1632:B1641)</f>
        <v>1</v>
      </c>
      <c r="C1641">
        <f>AVERAGE(together!C1632:C1641)</f>
        <v>1</v>
      </c>
      <c r="D1641">
        <f>AVERAGE(together!D1632:D1641)</f>
        <v>1</v>
      </c>
      <c r="E1641">
        <f>AVERAGE(together!E1632:E1641)</f>
        <v>0</v>
      </c>
      <c r="F1641">
        <f>AVERAGE(together!F1632:F1641)</f>
        <v>0</v>
      </c>
      <c r="G1641">
        <f>AVERAGE(together!G1632:G1641)</f>
        <v>0</v>
      </c>
      <c r="H1641">
        <f>AVERAGE(together!H1632:H1641)</f>
        <v>0</v>
      </c>
      <c r="I1641">
        <f>AVERAGE(together!I1632:I1641)</f>
        <v>0</v>
      </c>
      <c r="J1641">
        <f>AVERAGE(together!J1632:J1641)</f>
        <v>0</v>
      </c>
    </row>
    <row r="1642" spans="1:10" x14ac:dyDescent="0.2">
      <c r="A1642">
        <f t="shared" si="25"/>
        <v>164100</v>
      </c>
      <c r="B1642">
        <f>AVERAGE(together!B1633:B1642)</f>
        <v>1</v>
      </c>
      <c r="C1642">
        <f>AVERAGE(together!C1633:C1642)</f>
        <v>1</v>
      </c>
      <c r="D1642">
        <f>AVERAGE(together!D1633:D1642)</f>
        <v>1</v>
      </c>
      <c r="E1642">
        <f>AVERAGE(together!E1633:E1642)</f>
        <v>0</v>
      </c>
      <c r="F1642">
        <f>AVERAGE(together!F1633:F1642)</f>
        <v>0</v>
      </c>
      <c r="G1642">
        <f>AVERAGE(together!G1633:G1642)</f>
        <v>0</v>
      </c>
      <c r="H1642">
        <f>AVERAGE(together!H1633:H1642)</f>
        <v>0</v>
      </c>
      <c r="I1642">
        <f>AVERAGE(together!I1633:I1642)</f>
        <v>0</v>
      </c>
      <c r="J1642">
        <f>AVERAGE(together!J1633:J1642)</f>
        <v>0</v>
      </c>
    </row>
    <row r="1643" spans="1:10" x14ac:dyDescent="0.2">
      <c r="A1643">
        <f t="shared" si="25"/>
        <v>164200</v>
      </c>
      <c r="B1643">
        <f>AVERAGE(together!B1634:B1643)</f>
        <v>1</v>
      </c>
      <c r="C1643">
        <f>AVERAGE(together!C1634:C1643)</f>
        <v>1</v>
      </c>
      <c r="D1643">
        <f>AVERAGE(together!D1634:D1643)</f>
        <v>1</v>
      </c>
      <c r="E1643">
        <f>AVERAGE(together!E1634:E1643)</f>
        <v>0</v>
      </c>
      <c r="F1643">
        <f>AVERAGE(together!F1634:F1643)</f>
        <v>0</v>
      </c>
      <c r="G1643">
        <f>AVERAGE(together!G1634:G1643)</f>
        <v>0</v>
      </c>
      <c r="H1643">
        <f>AVERAGE(together!H1634:H1643)</f>
        <v>0</v>
      </c>
      <c r="I1643">
        <f>AVERAGE(together!I1634:I1643)</f>
        <v>0</v>
      </c>
      <c r="J1643">
        <f>AVERAGE(together!J1634:J1643)</f>
        <v>0</v>
      </c>
    </row>
    <row r="1644" spans="1:10" x14ac:dyDescent="0.2">
      <c r="A1644">
        <f t="shared" si="25"/>
        <v>164300</v>
      </c>
      <c r="B1644">
        <f>AVERAGE(together!B1635:B1644)</f>
        <v>1</v>
      </c>
      <c r="C1644">
        <f>AVERAGE(together!C1635:C1644)</f>
        <v>1</v>
      </c>
      <c r="D1644">
        <f>AVERAGE(together!D1635:D1644)</f>
        <v>1</v>
      </c>
      <c r="E1644">
        <f>AVERAGE(together!E1635:E1644)</f>
        <v>0</v>
      </c>
      <c r="F1644">
        <f>AVERAGE(together!F1635:F1644)</f>
        <v>0</v>
      </c>
      <c r="G1644">
        <f>AVERAGE(together!G1635:G1644)</f>
        <v>0</v>
      </c>
      <c r="H1644">
        <f>AVERAGE(together!H1635:H1644)</f>
        <v>0</v>
      </c>
      <c r="I1644">
        <f>AVERAGE(together!I1635:I1644)</f>
        <v>0</v>
      </c>
      <c r="J1644">
        <f>AVERAGE(together!J1635:J1644)</f>
        <v>0</v>
      </c>
    </row>
    <row r="1645" spans="1:10" x14ac:dyDescent="0.2">
      <c r="A1645">
        <f t="shared" si="25"/>
        <v>164400</v>
      </c>
      <c r="B1645">
        <f>AVERAGE(together!B1636:B1645)</f>
        <v>1</v>
      </c>
      <c r="C1645">
        <f>AVERAGE(together!C1636:C1645)</f>
        <v>1</v>
      </c>
      <c r="D1645">
        <f>AVERAGE(together!D1636:D1645)</f>
        <v>1</v>
      </c>
      <c r="E1645">
        <f>AVERAGE(together!E1636:E1645)</f>
        <v>0</v>
      </c>
      <c r="F1645">
        <f>AVERAGE(together!F1636:F1645)</f>
        <v>0</v>
      </c>
      <c r="G1645">
        <f>AVERAGE(together!G1636:G1645)</f>
        <v>0</v>
      </c>
      <c r="H1645">
        <f>AVERAGE(together!H1636:H1645)</f>
        <v>0</v>
      </c>
      <c r="I1645">
        <f>AVERAGE(together!I1636:I1645)</f>
        <v>0</v>
      </c>
      <c r="J1645">
        <f>AVERAGE(together!J1636:J1645)</f>
        <v>0</v>
      </c>
    </row>
    <row r="1646" spans="1:10" x14ac:dyDescent="0.2">
      <c r="A1646">
        <f t="shared" si="25"/>
        <v>164500</v>
      </c>
      <c r="B1646">
        <f>AVERAGE(together!B1637:B1646)</f>
        <v>1</v>
      </c>
      <c r="C1646">
        <f>AVERAGE(together!C1637:C1646)</f>
        <v>1</v>
      </c>
      <c r="D1646">
        <f>AVERAGE(together!D1637:D1646)</f>
        <v>1</v>
      </c>
      <c r="E1646">
        <f>AVERAGE(together!E1637:E1646)</f>
        <v>0</v>
      </c>
      <c r="F1646">
        <f>AVERAGE(together!F1637:F1646)</f>
        <v>0</v>
      </c>
      <c r="G1646">
        <f>AVERAGE(together!G1637:G1646)</f>
        <v>0</v>
      </c>
      <c r="H1646">
        <f>AVERAGE(together!H1637:H1646)</f>
        <v>0</v>
      </c>
      <c r="I1646">
        <f>AVERAGE(together!I1637:I1646)</f>
        <v>0</v>
      </c>
      <c r="J1646">
        <f>AVERAGE(together!J1637:J1646)</f>
        <v>0</v>
      </c>
    </row>
    <row r="1647" spans="1:10" x14ac:dyDescent="0.2">
      <c r="A1647">
        <f t="shared" si="25"/>
        <v>164600</v>
      </c>
      <c r="B1647">
        <f>AVERAGE(together!B1638:B1647)</f>
        <v>1</v>
      </c>
      <c r="C1647">
        <f>AVERAGE(together!C1638:C1647)</f>
        <v>1</v>
      </c>
      <c r="D1647">
        <f>AVERAGE(together!D1638:D1647)</f>
        <v>1</v>
      </c>
      <c r="E1647">
        <f>AVERAGE(together!E1638:E1647)</f>
        <v>0</v>
      </c>
      <c r="F1647">
        <f>AVERAGE(together!F1638:F1647)</f>
        <v>0</v>
      </c>
      <c r="G1647">
        <f>AVERAGE(together!G1638:G1647)</f>
        <v>0</v>
      </c>
      <c r="H1647">
        <f>AVERAGE(together!H1638:H1647)</f>
        <v>0</v>
      </c>
      <c r="I1647">
        <f>AVERAGE(together!I1638:I1647)</f>
        <v>0</v>
      </c>
      <c r="J1647">
        <f>AVERAGE(together!J1638:J1647)</f>
        <v>0</v>
      </c>
    </row>
    <row r="1648" spans="1:10" x14ac:dyDescent="0.2">
      <c r="A1648">
        <f t="shared" si="25"/>
        <v>164700</v>
      </c>
      <c r="B1648">
        <f>AVERAGE(together!B1639:B1648)</f>
        <v>1</v>
      </c>
      <c r="C1648">
        <f>AVERAGE(together!C1639:C1648)</f>
        <v>1</v>
      </c>
      <c r="D1648">
        <f>AVERAGE(together!D1639:D1648)</f>
        <v>1</v>
      </c>
      <c r="E1648">
        <f>AVERAGE(together!E1639:E1648)</f>
        <v>0</v>
      </c>
      <c r="F1648">
        <f>AVERAGE(together!F1639:F1648)</f>
        <v>0</v>
      </c>
      <c r="G1648">
        <f>AVERAGE(together!G1639:G1648)</f>
        <v>0</v>
      </c>
      <c r="H1648">
        <f>AVERAGE(together!H1639:H1648)</f>
        <v>0</v>
      </c>
      <c r="I1648">
        <f>AVERAGE(together!I1639:I1648)</f>
        <v>0</v>
      </c>
      <c r="J1648">
        <f>AVERAGE(together!J1639:J1648)</f>
        <v>0</v>
      </c>
    </row>
    <row r="1649" spans="1:10" x14ac:dyDescent="0.2">
      <c r="A1649">
        <f t="shared" si="25"/>
        <v>164800</v>
      </c>
      <c r="B1649">
        <f>AVERAGE(together!B1640:B1649)</f>
        <v>1</v>
      </c>
      <c r="C1649">
        <f>AVERAGE(together!C1640:C1649)</f>
        <v>1</v>
      </c>
      <c r="D1649">
        <f>AVERAGE(together!D1640:D1649)</f>
        <v>1</v>
      </c>
      <c r="E1649">
        <f>AVERAGE(together!E1640:E1649)</f>
        <v>0</v>
      </c>
      <c r="F1649">
        <f>AVERAGE(together!F1640:F1649)</f>
        <v>0</v>
      </c>
      <c r="G1649">
        <f>AVERAGE(together!G1640:G1649)</f>
        <v>0</v>
      </c>
      <c r="H1649">
        <f>AVERAGE(together!H1640:H1649)</f>
        <v>0</v>
      </c>
      <c r="I1649">
        <f>AVERAGE(together!I1640:I1649)</f>
        <v>0</v>
      </c>
      <c r="J1649">
        <f>AVERAGE(together!J1640:J1649)</f>
        <v>0</v>
      </c>
    </row>
    <row r="1650" spans="1:10" x14ac:dyDescent="0.2">
      <c r="A1650">
        <f t="shared" si="25"/>
        <v>164900</v>
      </c>
      <c r="B1650">
        <f>AVERAGE(together!B1641:B1650)</f>
        <v>1</v>
      </c>
      <c r="C1650">
        <f>AVERAGE(together!C1641:C1650)</f>
        <v>1</v>
      </c>
      <c r="D1650">
        <f>AVERAGE(together!D1641:D1650)</f>
        <v>1</v>
      </c>
      <c r="E1650">
        <f>AVERAGE(together!E1641:E1650)</f>
        <v>0</v>
      </c>
      <c r="F1650">
        <f>AVERAGE(together!F1641:F1650)</f>
        <v>0</v>
      </c>
      <c r="G1650">
        <f>AVERAGE(together!G1641:G1650)</f>
        <v>0</v>
      </c>
      <c r="H1650">
        <f>AVERAGE(together!H1641:H1650)</f>
        <v>0</v>
      </c>
      <c r="I1650">
        <f>AVERAGE(together!I1641:I1650)</f>
        <v>0</v>
      </c>
      <c r="J1650">
        <f>AVERAGE(together!J1641:J1650)</f>
        <v>0</v>
      </c>
    </row>
    <row r="1651" spans="1:10" x14ac:dyDescent="0.2">
      <c r="A1651">
        <f t="shared" si="25"/>
        <v>165000</v>
      </c>
      <c r="B1651">
        <f>AVERAGE(together!B1642:B1651)</f>
        <v>1</v>
      </c>
      <c r="C1651">
        <f>AVERAGE(together!C1642:C1651)</f>
        <v>1</v>
      </c>
      <c r="D1651">
        <f>AVERAGE(together!D1642:D1651)</f>
        <v>1</v>
      </c>
      <c r="E1651">
        <f>AVERAGE(together!E1642:E1651)</f>
        <v>0</v>
      </c>
      <c r="F1651">
        <f>AVERAGE(together!F1642:F1651)</f>
        <v>0</v>
      </c>
      <c r="G1651">
        <f>AVERAGE(together!G1642:G1651)</f>
        <v>0</v>
      </c>
      <c r="H1651">
        <f>AVERAGE(together!H1642:H1651)</f>
        <v>0</v>
      </c>
      <c r="I1651">
        <f>AVERAGE(together!I1642:I1651)</f>
        <v>0</v>
      </c>
      <c r="J1651">
        <f>AVERAGE(together!J1642:J1651)</f>
        <v>0</v>
      </c>
    </row>
    <row r="1652" spans="1:10" x14ac:dyDescent="0.2">
      <c r="A1652">
        <f t="shared" si="25"/>
        <v>165100</v>
      </c>
      <c r="B1652">
        <f>AVERAGE(together!B1643:B1652)</f>
        <v>1</v>
      </c>
      <c r="C1652">
        <f>AVERAGE(together!C1643:C1652)</f>
        <v>1</v>
      </c>
      <c r="D1652">
        <f>AVERAGE(together!D1643:D1652)</f>
        <v>1</v>
      </c>
      <c r="E1652">
        <f>AVERAGE(together!E1643:E1652)</f>
        <v>0</v>
      </c>
      <c r="F1652">
        <f>AVERAGE(together!F1643:F1652)</f>
        <v>0</v>
      </c>
      <c r="G1652">
        <f>AVERAGE(together!G1643:G1652)</f>
        <v>0</v>
      </c>
      <c r="H1652">
        <f>AVERAGE(together!H1643:H1652)</f>
        <v>0</v>
      </c>
      <c r="I1652">
        <f>AVERAGE(together!I1643:I1652)</f>
        <v>0</v>
      </c>
      <c r="J1652">
        <f>AVERAGE(together!J1643:J1652)</f>
        <v>0</v>
      </c>
    </row>
    <row r="1653" spans="1:10" x14ac:dyDescent="0.2">
      <c r="A1653">
        <f t="shared" si="25"/>
        <v>165200</v>
      </c>
      <c r="B1653">
        <f>AVERAGE(together!B1644:B1653)</f>
        <v>1</v>
      </c>
      <c r="C1653">
        <f>AVERAGE(together!C1644:C1653)</f>
        <v>1</v>
      </c>
      <c r="D1653">
        <f>AVERAGE(together!D1644:D1653)</f>
        <v>1</v>
      </c>
      <c r="E1653">
        <f>AVERAGE(together!E1644:E1653)</f>
        <v>0</v>
      </c>
      <c r="F1653">
        <f>AVERAGE(together!F1644:F1653)</f>
        <v>0</v>
      </c>
      <c r="G1653">
        <f>AVERAGE(together!G1644:G1653)</f>
        <v>0</v>
      </c>
      <c r="H1653">
        <f>AVERAGE(together!H1644:H1653)</f>
        <v>0</v>
      </c>
      <c r="I1653">
        <f>AVERAGE(together!I1644:I1653)</f>
        <v>0</v>
      </c>
      <c r="J1653">
        <f>AVERAGE(together!J1644:J1653)</f>
        <v>0</v>
      </c>
    </row>
    <row r="1654" spans="1:10" x14ac:dyDescent="0.2">
      <c r="A1654">
        <f t="shared" si="25"/>
        <v>165300</v>
      </c>
      <c r="B1654">
        <f>AVERAGE(together!B1645:B1654)</f>
        <v>1</v>
      </c>
      <c r="C1654">
        <f>AVERAGE(together!C1645:C1654)</f>
        <v>1</v>
      </c>
      <c r="D1654">
        <f>AVERAGE(together!D1645:D1654)</f>
        <v>1</v>
      </c>
      <c r="E1654">
        <f>AVERAGE(together!E1645:E1654)</f>
        <v>0</v>
      </c>
      <c r="F1654">
        <f>AVERAGE(together!F1645:F1654)</f>
        <v>0</v>
      </c>
      <c r="G1654">
        <f>AVERAGE(together!G1645:G1654)</f>
        <v>0</v>
      </c>
      <c r="H1654">
        <f>AVERAGE(together!H1645:H1654)</f>
        <v>0</v>
      </c>
      <c r="I1654">
        <f>AVERAGE(together!I1645:I1654)</f>
        <v>0</v>
      </c>
      <c r="J1654">
        <f>AVERAGE(together!J1645:J1654)</f>
        <v>0</v>
      </c>
    </row>
    <row r="1655" spans="1:10" x14ac:dyDescent="0.2">
      <c r="A1655">
        <f t="shared" si="25"/>
        <v>165400</v>
      </c>
      <c r="B1655">
        <f>AVERAGE(together!B1646:B1655)</f>
        <v>1</v>
      </c>
      <c r="C1655">
        <f>AVERAGE(together!C1646:C1655)</f>
        <v>1</v>
      </c>
      <c r="D1655">
        <f>AVERAGE(together!D1646:D1655)</f>
        <v>1</v>
      </c>
      <c r="E1655">
        <f>AVERAGE(together!E1646:E1655)</f>
        <v>0</v>
      </c>
      <c r="F1655">
        <f>AVERAGE(together!F1646:F1655)</f>
        <v>0</v>
      </c>
      <c r="G1655">
        <f>AVERAGE(together!G1646:G1655)</f>
        <v>0</v>
      </c>
      <c r="H1655">
        <f>AVERAGE(together!H1646:H1655)</f>
        <v>0</v>
      </c>
      <c r="I1655">
        <f>AVERAGE(together!I1646:I1655)</f>
        <v>0</v>
      </c>
      <c r="J1655">
        <f>AVERAGE(together!J1646:J1655)</f>
        <v>0</v>
      </c>
    </row>
    <row r="1656" spans="1:10" x14ac:dyDescent="0.2">
      <c r="A1656">
        <f t="shared" si="25"/>
        <v>165500</v>
      </c>
      <c r="B1656">
        <f>AVERAGE(together!B1647:B1656)</f>
        <v>1</v>
      </c>
      <c r="C1656">
        <f>AVERAGE(together!C1647:C1656)</f>
        <v>1</v>
      </c>
      <c r="D1656">
        <f>AVERAGE(together!D1647:D1656)</f>
        <v>1</v>
      </c>
      <c r="E1656">
        <f>AVERAGE(together!E1647:E1656)</f>
        <v>0</v>
      </c>
      <c r="F1656">
        <f>AVERAGE(together!F1647:F1656)</f>
        <v>0</v>
      </c>
      <c r="G1656">
        <f>AVERAGE(together!G1647:G1656)</f>
        <v>0</v>
      </c>
      <c r="H1656">
        <f>AVERAGE(together!H1647:H1656)</f>
        <v>0</v>
      </c>
      <c r="I1656">
        <f>AVERAGE(together!I1647:I1656)</f>
        <v>0</v>
      </c>
      <c r="J1656">
        <f>AVERAGE(together!J1647:J1656)</f>
        <v>0</v>
      </c>
    </row>
    <row r="1657" spans="1:10" x14ac:dyDescent="0.2">
      <c r="A1657">
        <f t="shared" si="25"/>
        <v>165600</v>
      </c>
      <c r="B1657">
        <f>AVERAGE(together!B1648:B1657)</f>
        <v>1</v>
      </c>
      <c r="C1657">
        <f>AVERAGE(together!C1648:C1657)</f>
        <v>1</v>
      </c>
      <c r="D1657">
        <f>AVERAGE(together!D1648:D1657)</f>
        <v>1</v>
      </c>
      <c r="E1657">
        <f>AVERAGE(together!E1648:E1657)</f>
        <v>0</v>
      </c>
      <c r="F1657">
        <f>AVERAGE(together!F1648:F1657)</f>
        <v>0</v>
      </c>
      <c r="G1657">
        <f>AVERAGE(together!G1648:G1657)</f>
        <v>0</v>
      </c>
      <c r="H1657">
        <f>AVERAGE(together!H1648:H1657)</f>
        <v>0</v>
      </c>
      <c r="I1657">
        <f>AVERAGE(together!I1648:I1657)</f>
        <v>0</v>
      </c>
      <c r="J1657">
        <f>AVERAGE(together!J1648:J1657)</f>
        <v>0</v>
      </c>
    </row>
    <row r="1658" spans="1:10" x14ac:dyDescent="0.2">
      <c r="A1658">
        <f t="shared" si="25"/>
        <v>165700</v>
      </c>
      <c r="B1658">
        <f>AVERAGE(together!B1649:B1658)</f>
        <v>1</v>
      </c>
      <c r="C1658">
        <f>AVERAGE(together!C1649:C1658)</f>
        <v>1</v>
      </c>
      <c r="D1658">
        <f>AVERAGE(together!D1649:D1658)</f>
        <v>1</v>
      </c>
      <c r="E1658">
        <f>AVERAGE(together!E1649:E1658)</f>
        <v>0</v>
      </c>
      <c r="F1658">
        <f>AVERAGE(together!F1649:F1658)</f>
        <v>0</v>
      </c>
      <c r="G1658">
        <f>AVERAGE(together!G1649:G1658)</f>
        <v>0</v>
      </c>
      <c r="H1658">
        <f>AVERAGE(together!H1649:H1658)</f>
        <v>0</v>
      </c>
      <c r="I1658">
        <f>AVERAGE(together!I1649:I1658)</f>
        <v>0</v>
      </c>
      <c r="J1658">
        <f>AVERAGE(together!J1649:J1658)</f>
        <v>0</v>
      </c>
    </row>
    <row r="1659" spans="1:10" x14ac:dyDescent="0.2">
      <c r="A1659">
        <f t="shared" si="25"/>
        <v>165800</v>
      </c>
      <c r="B1659">
        <f>AVERAGE(together!B1650:B1659)</f>
        <v>1</v>
      </c>
      <c r="C1659">
        <f>AVERAGE(together!C1650:C1659)</f>
        <v>1</v>
      </c>
      <c r="D1659">
        <f>AVERAGE(together!D1650:D1659)</f>
        <v>1</v>
      </c>
      <c r="E1659">
        <f>AVERAGE(together!E1650:E1659)</f>
        <v>0</v>
      </c>
      <c r="F1659">
        <f>AVERAGE(together!F1650:F1659)</f>
        <v>0</v>
      </c>
      <c r="G1659">
        <f>AVERAGE(together!G1650:G1659)</f>
        <v>0</v>
      </c>
      <c r="H1659">
        <f>AVERAGE(together!H1650:H1659)</f>
        <v>0</v>
      </c>
      <c r="I1659">
        <f>AVERAGE(together!I1650:I1659)</f>
        <v>0</v>
      </c>
      <c r="J1659">
        <f>AVERAGE(together!J1650:J1659)</f>
        <v>0</v>
      </c>
    </row>
    <row r="1660" spans="1:10" x14ac:dyDescent="0.2">
      <c r="A1660">
        <f t="shared" si="25"/>
        <v>165900</v>
      </c>
      <c r="B1660">
        <f>AVERAGE(together!B1651:B1660)</f>
        <v>1</v>
      </c>
      <c r="C1660">
        <f>AVERAGE(together!C1651:C1660)</f>
        <v>1</v>
      </c>
      <c r="D1660">
        <f>AVERAGE(together!D1651:D1660)</f>
        <v>1</v>
      </c>
      <c r="E1660">
        <f>AVERAGE(together!E1651:E1660)</f>
        <v>0</v>
      </c>
      <c r="F1660">
        <f>AVERAGE(together!F1651:F1660)</f>
        <v>0</v>
      </c>
      <c r="G1660">
        <f>AVERAGE(together!G1651:G1660)</f>
        <v>0</v>
      </c>
      <c r="H1660">
        <f>AVERAGE(together!H1651:H1660)</f>
        <v>0</v>
      </c>
      <c r="I1660">
        <f>AVERAGE(together!I1651:I1660)</f>
        <v>0</v>
      </c>
      <c r="J1660">
        <f>AVERAGE(together!J1651:J1660)</f>
        <v>0</v>
      </c>
    </row>
    <row r="1661" spans="1:10" x14ac:dyDescent="0.2">
      <c r="A1661">
        <f t="shared" si="25"/>
        <v>166000</v>
      </c>
      <c r="B1661">
        <f>AVERAGE(together!B1652:B1661)</f>
        <v>1</v>
      </c>
      <c r="C1661">
        <f>AVERAGE(together!C1652:C1661)</f>
        <v>1</v>
      </c>
      <c r="D1661">
        <f>AVERAGE(together!D1652:D1661)</f>
        <v>1</v>
      </c>
      <c r="E1661">
        <f>AVERAGE(together!E1652:E1661)</f>
        <v>0</v>
      </c>
      <c r="F1661">
        <f>AVERAGE(together!F1652:F1661)</f>
        <v>0</v>
      </c>
      <c r="G1661">
        <f>AVERAGE(together!G1652:G1661)</f>
        <v>0</v>
      </c>
      <c r="H1661">
        <f>AVERAGE(together!H1652:H1661)</f>
        <v>0</v>
      </c>
      <c r="I1661">
        <f>AVERAGE(together!I1652:I1661)</f>
        <v>0</v>
      </c>
      <c r="J1661">
        <f>AVERAGE(together!J1652:J1661)</f>
        <v>0</v>
      </c>
    </row>
    <row r="1662" spans="1:10" x14ac:dyDescent="0.2">
      <c r="A1662">
        <f t="shared" si="25"/>
        <v>166100</v>
      </c>
      <c r="B1662">
        <f>AVERAGE(together!B1653:B1662)</f>
        <v>1</v>
      </c>
      <c r="C1662">
        <f>AVERAGE(together!C1653:C1662)</f>
        <v>1</v>
      </c>
      <c r="D1662">
        <f>AVERAGE(together!D1653:D1662)</f>
        <v>1</v>
      </c>
      <c r="E1662">
        <f>AVERAGE(together!E1653:E1662)</f>
        <v>0</v>
      </c>
      <c r="F1662">
        <f>AVERAGE(together!F1653:F1662)</f>
        <v>0</v>
      </c>
      <c r="G1662">
        <f>AVERAGE(together!G1653:G1662)</f>
        <v>0</v>
      </c>
      <c r="H1662">
        <f>AVERAGE(together!H1653:H1662)</f>
        <v>0</v>
      </c>
      <c r="I1662">
        <f>AVERAGE(together!I1653:I1662)</f>
        <v>0</v>
      </c>
      <c r="J1662">
        <f>AVERAGE(together!J1653:J1662)</f>
        <v>0</v>
      </c>
    </row>
    <row r="1663" spans="1:10" x14ac:dyDescent="0.2">
      <c r="A1663">
        <f t="shared" si="25"/>
        <v>166200</v>
      </c>
      <c r="B1663">
        <f>AVERAGE(together!B1654:B1663)</f>
        <v>1</v>
      </c>
      <c r="C1663">
        <f>AVERAGE(together!C1654:C1663)</f>
        <v>1</v>
      </c>
      <c r="D1663">
        <f>AVERAGE(together!D1654:D1663)</f>
        <v>1</v>
      </c>
      <c r="E1663">
        <f>AVERAGE(together!E1654:E1663)</f>
        <v>0</v>
      </c>
      <c r="F1663">
        <f>AVERAGE(together!F1654:F1663)</f>
        <v>0</v>
      </c>
      <c r="G1663">
        <f>AVERAGE(together!G1654:G1663)</f>
        <v>0</v>
      </c>
      <c r="H1663">
        <f>AVERAGE(together!H1654:H1663)</f>
        <v>0</v>
      </c>
      <c r="I1663">
        <f>AVERAGE(together!I1654:I1663)</f>
        <v>0</v>
      </c>
      <c r="J1663">
        <f>AVERAGE(together!J1654:J1663)</f>
        <v>0</v>
      </c>
    </row>
    <row r="1664" spans="1:10" x14ac:dyDescent="0.2">
      <c r="A1664">
        <f t="shared" si="25"/>
        <v>166300</v>
      </c>
      <c r="B1664">
        <f>AVERAGE(together!B1655:B1664)</f>
        <v>1</v>
      </c>
      <c r="C1664">
        <f>AVERAGE(together!C1655:C1664)</f>
        <v>1</v>
      </c>
      <c r="D1664">
        <f>AVERAGE(together!D1655:D1664)</f>
        <v>1</v>
      </c>
      <c r="E1664">
        <f>AVERAGE(together!E1655:E1664)</f>
        <v>0</v>
      </c>
      <c r="F1664">
        <f>AVERAGE(together!F1655:F1664)</f>
        <v>0</v>
      </c>
      <c r="G1664">
        <f>AVERAGE(together!G1655:G1664)</f>
        <v>0</v>
      </c>
      <c r="H1664">
        <f>AVERAGE(together!H1655:H1664)</f>
        <v>0</v>
      </c>
      <c r="I1664">
        <f>AVERAGE(together!I1655:I1664)</f>
        <v>0</v>
      </c>
      <c r="J1664">
        <f>AVERAGE(together!J1655:J1664)</f>
        <v>0</v>
      </c>
    </row>
    <row r="1665" spans="1:10" x14ac:dyDescent="0.2">
      <c r="A1665">
        <f t="shared" si="25"/>
        <v>166400</v>
      </c>
      <c r="B1665">
        <f>AVERAGE(together!B1656:B1665)</f>
        <v>1</v>
      </c>
      <c r="C1665">
        <f>AVERAGE(together!C1656:C1665)</f>
        <v>1</v>
      </c>
      <c r="D1665">
        <f>AVERAGE(together!D1656:D1665)</f>
        <v>1</v>
      </c>
      <c r="E1665">
        <f>AVERAGE(together!E1656:E1665)</f>
        <v>0</v>
      </c>
      <c r="F1665">
        <f>AVERAGE(together!F1656:F1665)</f>
        <v>0</v>
      </c>
      <c r="G1665">
        <f>AVERAGE(together!G1656:G1665)</f>
        <v>0</v>
      </c>
      <c r="H1665">
        <f>AVERAGE(together!H1656:H1665)</f>
        <v>0</v>
      </c>
      <c r="I1665">
        <f>AVERAGE(together!I1656:I1665)</f>
        <v>0</v>
      </c>
      <c r="J1665">
        <f>AVERAGE(together!J1656:J1665)</f>
        <v>0</v>
      </c>
    </row>
    <row r="1666" spans="1:10" x14ac:dyDescent="0.2">
      <c r="A1666">
        <f t="shared" si="25"/>
        <v>166500</v>
      </c>
      <c r="B1666">
        <f>AVERAGE(together!B1657:B1666)</f>
        <v>1</v>
      </c>
      <c r="C1666">
        <f>AVERAGE(together!C1657:C1666)</f>
        <v>1</v>
      </c>
      <c r="D1666">
        <f>AVERAGE(together!D1657:D1666)</f>
        <v>1</v>
      </c>
      <c r="E1666">
        <f>AVERAGE(together!E1657:E1666)</f>
        <v>0</v>
      </c>
      <c r="F1666">
        <f>AVERAGE(together!F1657:F1666)</f>
        <v>0</v>
      </c>
      <c r="G1666">
        <f>AVERAGE(together!G1657:G1666)</f>
        <v>0</v>
      </c>
      <c r="H1666">
        <f>AVERAGE(together!H1657:H1666)</f>
        <v>0</v>
      </c>
      <c r="I1666">
        <f>AVERAGE(together!I1657:I1666)</f>
        <v>0</v>
      </c>
      <c r="J1666">
        <f>AVERAGE(together!J1657:J1666)</f>
        <v>0</v>
      </c>
    </row>
    <row r="1667" spans="1:10" x14ac:dyDescent="0.2">
      <c r="A1667">
        <f t="shared" ref="A1667:A1730" si="26">A1666+100</f>
        <v>166600</v>
      </c>
      <c r="B1667">
        <f>AVERAGE(together!B1658:B1667)</f>
        <v>1</v>
      </c>
      <c r="C1667">
        <f>AVERAGE(together!C1658:C1667)</f>
        <v>1</v>
      </c>
      <c r="D1667">
        <f>AVERAGE(together!D1658:D1667)</f>
        <v>1</v>
      </c>
      <c r="E1667">
        <f>AVERAGE(together!E1658:E1667)</f>
        <v>0</v>
      </c>
      <c r="F1667">
        <f>AVERAGE(together!F1658:F1667)</f>
        <v>0</v>
      </c>
      <c r="G1667">
        <f>AVERAGE(together!G1658:G1667)</f>
        <v>0</v>
      </c>
      <c r="H1667">
        <f>AVERAGE(together!H1658:H1667)</f>
        <v>0</v>
      </c>
      <c r="I1667">
        <f>AVERAGE(together!I1658:I1667)</f>
        <v>0</v>
      </c>
      <c r="J1667">
        <f>AVERAGE(together!J1658:J1667)</f>
        <v>0</v>
      </c>
    </row>
    <row r="1668" spans="1:10" x14ac:dyDescent="0.2">
      <c r="A1668">
        <f t="shared" si="26"/>
        <v>166700</v>
      </c>
      <c r="B1668">
        <f>AVERAGE(together!B1659:B1668)</f>
        <v>1</v>
      </c>
      <c r="C1668">
        <f>AVERAGE(together!C1659:C1668)</f>
        <v>1</v>
      </c>
      <c r="D1668">
        <f>AVERAGE(together!D1659:D1668)</f>
        <v>1</v>
      </c>
      <c r="E1668">
        <f>AVERAGE(together!E1659:E1668)</f>
        <v>0</v>
      </c>
      <c r="F1668">
        <f>AVERAGE(together!F1659:F1668)</f>
        <v>0</v>
      </c>
      <c r="G1668">
        <f>AVERAGE(together!G1659:G1668)</f>
        <v>0</v>
      </c>
      <c r="H1668">
        <f>AVERAGE(together!H1659:H1668)</f>
        <v>0</v>
      </c>
      <c r="I1668">
        <f>AVERAGE(together!I1659:I1668)</f>
        <v>0</v>
      </c>
      <c r="J1668">
        <f>AVERAGE(together!J1659:J1668)</f>
        <v>0</v>
      </c>
    </row>
    <row r="1669" spans="1:10" x14ac:dyDescent="0.2">
      <c r="A1669">
        <f t="shared" si="26"/>
        <v>166800</v>
      </c>
      <c r="B1669">
        <f>AVERAGE(together!B1660:B1669)</f>
        <v>1</v>
      </c>
      <c r="C1669">
        <f>AVERAGE(together!C1660:C1669)</f>
        <v>1</v>
      </c>
      <c r="D1669">
        <f>AVERAGE(together!D1660:D1669)</f>
        <v>1</v>
      </c>
      <c r="E1669">
        <f>AVERAGE(together!E1660:E1669)</f>
        <v>0</v>
      </c>
      <c r="F1669">
        <f>AVERAGE(together!F1660:F1669)</f>
        <v>0</v>
      </c>
      <c r="G1669">
        <f>AVERAGE(together!G1660:G1669)</f>
        <v>0</v>
      </c>
      <c r="H1669">
        <f>AVERAGE(together!H1660:H1669)</f>
        <v>0</v>
      </c>
      <c r="I1669">
        <f>AVERAGE(together!I1660:I1669)</f>
        <v>0</v>
      </c>
      <c r="J1669">
        <f>AVERAGE(together!J1660:J1669)</f>
        <v>0</v>
      </c>
    </row>
    <row r="1670" spans="1:10" x14ac:dyDescent="0.2">
      <c r="A1670">
        <f t="shared" si="26"/>
        <v>166900</v>
      </c>
      <c r="B1670">
        <f>AVERAGE(together!B1661:B1670)</f>
        <v>1</v>
      </c>
      <c r="C1670">
        <f>AVERAGE(together!C1661:C1670)</f>
        <v>1</v>
      </c>
      <c r="D1670">
        <f>AVERAGE(together!D1661:D1670)</f>
        <v>1</v>
      </c>
      <c r="E1670">
        <f>AVERAGE(together!E1661:E1670)</f>
        <v>0</v>
      </c>
      <c r="F1670">
        <f>AVERAGE(together!F1661:F1670)</f>
        <v>0</v>
      </c>
      <c r="G1670">
        <f>AVERAGE(together!G1661:G1670)</f>
        <v>0</v>
      </c>
      <c r="H1670">
        <f>AVERAGE(together!H1661:H1670)</f>
        <v>0</v>
      </c>
      <c r="I1670">
        <f>AVERAGE(together!I1661:I1670)</f>
        <v>0</v>
      </c>
      <c r="J1670">
        <f>AVERAGE(together!J1661:J1670)</f>
        <v>0</v>
      </c>
    </row>
    <row r="1671" spans="1:10" x14ac:dyDescent="0.2">
      <c r="A1671">
        <f t="shared" si="26"/>
        <v>167000</v>
      </c>
      <c r="B1671">
        <f>AVERAGE(together!B1662:B1671)</f>
        <v>1</v>
      </c>
      <c r="C1671">
        <f>AVERAGE(together!C1662:C1671)</f>
        <v>1</v>
      </c>
      <c r="D1671">
        <f>AVERAGE(together!D1662:D1671)</f>
        <v>1</v>
      </c>
      <c r="E1671">
        <f>AVERAGE(together!E1662:E1671)</f>
        <v>0</v>
      </c>
      <c r="F1671">
        <f>AVERAGE(together!F1662:F1671)</f>
        <v>0</v>
      </c>
      <c r="G1671">
        <f>AVERAGE(together!G1662:G1671)</f>
        <v>0</v>
      </c>
      <c r="H1671">
        <f>AVERAGE(together!H1662:H1671)</f>
        <v>0</v>
      </c>
      <c r="I1671">
        <f>AVERAGE(together!I1662:I1671)</f>
        <v>0</v>
      </c>
      <c r="J1671">
        <f>AVERAGE(together!J1662:J1671)</f>
        <v>0</v>
      </c>
    </row>
    <row r="1672" spans="1:10" x14ac:dyDescent="0.2">
      <c r="A1672">
        <f t="shared" si="26"/>
        <v>167100</v>
      </c>
      <c r="B1672">
        <f>AVERAGE(together!B1663:B1672)</f>
        <v>1</v>
      </c>
      <c r="C1672">
        <f>AVERAGE(together!C1663:C1672)</f>
        <v>1</v>
      </c>
      <c r="D1672">
        <f>AVERAGE(together!D1663:D1672)</f>
        <v>1</v>
      </c>
      <c r="E1672">
        <f>AVERAGE(together!E1663:E1672)</f>
        <v>0</v>
      </c>
      <c r="F1672">
        <f>AVERAGE(together!F1663:F1672)</f>
        <v>0</v>
      </c>
      <c r="G1672">
        <f>AVERAGE(together!G1663:G1672)</f>
        <v>0</v>
      </c>
      <c r="H1672">
        <f>AVERAGE(together!H1663:H1672)</f>
        <v>0</v>
      </c>
      <c r="I1672">
        <f>AVERAGE(together!I1663:I1672)</f>
        <v>0</v>
      </c>
      <c r="J1672">
        <f>AVERAGE(together!J1663:J1672)</f>
        <v>0</v>
      </c>
    </row>
    <row r="1673" spans="1:10" x14ac:dyDescent="0.2">
      <c r="A1673">
        <f t="shared" si="26"/>
        <v>167200</v>
      </c>
      <c r="B1673">
        <f>AVERAGE(together!B1664:B1673)</f>
        <v>1</v>
      </c>
      <c r="C1673">
        <f>AVERAGE(together!C1664:C1673)</f>
        <v>1</v>
      </c>
      <c r="D1673">
        <f>AVERAGE(together!D1664:D1673)</f>
        <v>1</v>
      </c>
      <c r="E1673">
        <f>AVERAGE(together!E1664:E1673)</f>
        <v>0</v>
      </c>
      <c r="F1673">
        <f>AVERAGE(together!F1664:F1673)</f>
        <v>0</v>
      </c>
      <c r="G1673">
        <f>AVERAGE(together!G1664:G1673)</f>
        <v>0</v>
      </c>
      <c r="H1673">
        <f>AVERAGE(together!H1664:H1673)</f>
        <v>0</v>
      </c>
      <c r="I1673">
        <f>AVERAGE(together!I1664:I1673)</f>
        <v>0</v>
      </c>
      <c r="J1673">
        <f>AVERAGE(together!J1664:J1673)</f>
        <v>0</v>
      </c>
    </row>
    <row r="1674" spans="1:10" x14ac:dyDescent="0.2">
      <c r="A1674">
        <f t="shared" si="26"/>
        <v>167300</v>
      </c>
      <c r="B1674">
        <f>AVERAGE(together!B1665:B1674)</f>
        <v>1</v>
      </c>
      <c r="C1674">
        <f>AVERAGE(together!C1665:C1674)</f>
        <v>1</v>
      </c>
      <c r="D1674">
        <f>AVERAGE(together!D1665:D1674)</f>
        <v>1</v>
      </c>
      <c r="E1674">
        <f>AVERAGE(together!E1665:E1674)</f>
        <v>0</v>
      </c>
      <c r="F1674">
        <f>AVERAGE(together!F1665:F1674)</f>
        <v>0</v>
      </c>
      <c r="G1674">
        <f>AVERAGE(together!G1665:G1674)</f>
        <v>0</v>
      </c>
      <c r="H1674">
        <f>AVERAGE(together!H1665:H1674)</f>
        <v>0</v>
      </c>
      <c r="I1674">
        <f>AVERAGE(together!I1665:I1674)</f>
        <v>0</v>
      </c>
      <c r="J1674">
        <f>AVERAGE(together!J1665:J1674)</f>
        <v>0</v>
      </c>
    </row>
    <row r="1675" spans="1:10" x14ac:dyDescent="0.2">
      <c r="A1675">
        <f t="shared" si="26"/>
        <v>167400</v>
      </c>
      <c r="B1675">
        <f>AVERAGE(together!B1666:B1675)</f>
        <v>1</v>
      </c>
      <c r="C1675">
        <f>AVERAGE(together!C1666:C1675)</f>
        <v>1</v>
      </c>
      <c r="D1675">
        <f>AVERAGE(together!D1666:D1675)</f>
        <v>1</v>
      </c>
      <c r="E1675">
        <f>AVERAGE(together!E1666:E1675)</f>
        <v>0</v>
      </c>
      <c r="F1675">
        <f>AVERAGE(together!F1666:F1675)</f>
        <v>0</v>
      </c>
      <c r="G1675">
        <f>AVERAGE(together!G1666:G1675)</f>
        <v>0</v>
      </c>
      <c r="H1675">
        <f>AVERAGE(together!H1666:H1675)</f>
        <v>0</v>
      </c>
      <c r="I1675">
        <f>AVERAGE(together!I1666:I1675)</f>
        <v>0</v>
      </c>
      <c r="J1675">
        <f>AVERAGE(together!J1666:J1675)</f>
        <v>0</v>
      </c>
    </row>
    <row r="1676" spans="1:10" x14ac:dyDescent="0.2">
      <c r="A1676">
        <f t="shared" si="26"/>
        <v>167500</v>
      </c>
      <c r="B1676">
        <f>AVERAGE(together!B1667:B1676)</f>
        <v>1</v>
      </c>
      <c r="C1676">
        <f>AVERAGE(together!C1667:C1676)</f>
        <v>1</v>
      </c>
      <c r="D1676">
        <f>AVERAGE(together!D1667:D1676)</f>
        <v>1</v>
      </c>
      <c r="E1676">
        <f>AVERAGE(together!E1667:E1676)</f>
        <v>0</v>
      </c>
      <c r="F1676">
        <f>AVERAGE(together!F1667:F1676)</f>
        <v>0</v>
      </c>
      <c r="G1676">
        <f>AVERAGE(together!G1667:G1676)</f>
        <v>0</v>
      </c>
      <c r="H1676">
        <f>AVERAGE(together!H1667:H1676)</f>
        <v>0</v>
      </c>
      <c r="I1676">
        <f>AVERAGE(together!I1667:I1676)</f>
        <v>0</v>
      </c>
      <c r="J1676">
        <f>AVERAGE(together!J1667:J1676)</f>
        <v>0</v>
      </c>
    </row>
    <row r="1677" spans="1:10" x14ac:dyDescent="0.2">
      <c r="A1677">
        <f t="shared" si="26"/>
        <v>167600</v>
      </c>
      <c r="B1677">
        <f>AVERAGE(together!B1668:B1677)</f>
        <v>1</v>
      </c>
      <c r="C1677">
        <f>AVERAGE(together!C1668:C1677)</f>
        <v>1</v>
      </c>
      <c r="D1677">
        <f>AVERAGE(together!D1668:D1677)</f>
        <v>1</v>
      </c>
      <c r="E1677">
        <f>AVERAGE(together!E1668:E1677)</f>
        <v>0</v>
      </c>
      <c r="F1677">
        <f>AVERAGE(together!F1668:F1677)</f>
        <v>0</v>
      </c>
      <c r="G1677">
        <f>AVERAGE(together!G1668:G1677)</f>
        <v>0</v>
      </c>
      <c r="H1677">
        <f>AVERAGE(together!H1668:H1677)</f>
        <v>0</v>
      </c>
      <c r="I1677">
        <f>AVERAGE(together!I1668:I1677)</f>
        <v>0</v>
      </c>
      <c r="J1677">
        <f>AVERAGE(together!J1668:J1677)</f>
        <v>0</v>
      </c>
    </row>
    <row r="1678" spans="1:10" x14ac:dyDescent="0.2">
      <c r="A1678">
        <f t="shared" si="26"/>
        <v>167700</v>
      </c>
      <c r="B1678">
        <f>AVERAGE(together!B1669:B1678)</f>
        <v>1</v>
      </c>
      <c r="C1678">
        <f>AVERAGE(together!C1669:C1678)</f>
        <v>1</v>
      </c>
      <c r="D1678">
        <f>AVERAGE(together!D1669:D1678)</f>
        <v>1</v>
      </c>
      <c r="E1678">
        <f>AVERAGE(together!E1669:E1678)</f>
        <v>0</v>
      </c>
      <c r="F1678">
        <f>AVERAGE(together!F1669:F1678)</f>
        <v>0</v>
      </c>
      <c r="G1678">
        <f>AVERAGE(together!G1669:G1678)</f>
        <v>0</v>
      </c>
      <c r="H1678">
        <f>AVERAGE(together!H1669:H1678)</f>
        <v>0</v>
      </c>
      <c r="I1678">
        <f>AVERAGE(together!I1669:I1678)</f>
        <v>0</v>
      </c>
      <c r="J1678">
        <f>AVERAGE(together!J1669:J1678)</f>
        <v>0</v>
      </c>
    </row>
    <row r="1679" spans="1:10" x14ac:dyDescent="0.2">
      <c r="A1679">
        <f t="shared" si="26"/>
        <v>167800</v>
      </c>
      <c r="B1679">
        <f>AVERAGE(together!B1670:B1679)</f>
        <v>1</v>
      </c>
      <c r="C1679">
        <f>AVERAGE(together!C1670:C1679)</f>
        <v>1</v>
      </c>
      <c r="D1679">
        <f>AVERAGE(together!D1670:D1679)</f>
        <v>1</v>
      </c>
      <c r="E1679">
        <f>AVERAGE(together!E1670:E1679)</f>
        <v>0</v>
      </c>
      <c r="F1679">
        <f>AVERAGE(together!F1670:F1679)</f>
        <v>0</v>
      </c>
      <c r="G1679">
        <f>AVERAGE(together!G1670:G1679)</f>
        <v>0</v>
      </c>
      <c r="H1679">
        <f>AVERAGE(together!H1670:H1679)</f>
        <v>0</v>
      </c>
      <c r="I1679">
        <f>AVERAGE(together!I1670:I1679)</f>
        <v>0</v>
      </c>
      <c r="J1679">
        <f>AVERAGE(together!J1670:J1679)</f>
        <v>0</v>
      </c>
    </row>
    <row r="1680" spans="1:10" x14ac:dyDescent="0.2">
      <c r="A1680">
        <f t="shared" si="26"/>
        <v>167900</v>
      </c>
      <c r="B1680">
        <f>AVERAGE(together!B1671:B1680)</f>
        <v>1</v>
      </c>
      <c r="C1680">
        <f>AVERAGE(together!C1671:C1680)</f>
        <v>1</v>
      </c>
      <c r="D1680">
        <f>AVERAGE(together!D1671:D1680)</f>
        <v>1</v>
      </c>
      <c r="E1680">
        <f>AVERAGE(together!E1671:E1680)</f>
        <v>0</v>
      </c>
      <c r="F1680">
        <f>AVERAGE(together!F1671:F1680)</f>
        <v>0</v>
      </c>
      <c r="G1680">
        <f>AVERAGE(together!G1671:G1680)</f>
        <v>0</v>
      </c>
      <c r="H1680">
        <f>AVERAGE(together!H1671:H1680)</f>
        <v>0</v>
      </c>
      <c r="I1680">
        <f>AVERAGE(together!I1671:I1680)</f>
        <v>0</v>
      </c>
      <c r="J1680">
        <f>AVERAGE(together!J1671:J1680)</f>
        <v>0</v>
      </c>
    </row>
    <row r="1681" spans="1:10" x14ac:dyDescent="0.2">
      <c r="A1681">
        <f t="shared" si="26"/>
        <v>168000</v>
      </c>
      <c r="B1681">
        <f>AVERAGE(together!B1672:B1681)</f>
        <v>1</v>
      </c>
      <c r="C1681">
        <f>AVERAGE(together!C1672:C1681)</f>
        <v>1</v>
      </c>
      <c r="D1681">
        <f>AVERAGE(together!D1672:D1681)</f>
        <v>1</v>
      </c>
      <c r="E1681">
        <f>AVERAGE(together!E1672:E1681)</f>
        <v>0</v>
      </c>
      <c r="F1681">
        <f>AVERAGE(together!F1672:F1681)</f>
        <v>0</v>
      </c>
      <c r="G1681">
        <f>AVERAGE(together!G1672:G1681)</f>
        <v>0</v>
      </c>
      <c r="H1681">
        <f>AVERAGE(together!H1672:H1681)</f>
        <v>0</v>
      </c>
      <c r="I1681">
        <f>AVERAGE(together!I1672:I1681)</f>
        <v>0</v>
      </c>
      <c r="J1681">
        <f>AVERAGE(together!J1672:J1681)</f>
        <v>0</v>
      </c>
    </row>
    <row r="1682" spans="1:10" x14ac:dyDescent="0.2">
      <c r="A1682">
        <f t="shared" si="26"/>
        <v>168100</v>
      </c>
      <c r="B1682">
        <f>AVERAGE(together!B1673:B1682)</f>
        <v>1</v>
      </c>
      <c r="C1682">
        <f>AVERAGE(together!C1673:C1682)</f>
        <v>1</v>
      </c>
      <c r="D1682">
        <f>AVERAGE(together!D1673:D1682)</f>
        <v>1</v>
      </c>
      <c r="E1682">
        <f>AVERAGE(together!E1673:E1682)</f>
        <v>0</v>
      </c>
      <c r="F1682">
        <f>AVERAGE(together!F1673:F1682)</f>
        <v>0</v>
      </c>
      <c r="G1682">
        <f>AVERAGE(together!G1673:G1682)</f>
        <v>0</v>
      </c>
      <c r="H1682">
        <f>AVERAGE(together!H1673:H1682)</f>
        <v>0</v>
      </c>
      <c r="I1682">
        <f>AVERAGE(together!I1673:I1682)</f>
        <v>0</v>
      </c>
      <c r="J1682">
        <f>AVERAGE(together!J1673:J1682)</f>
        <v>0</v>
      </c>
    </row>
    <row r="1683" spans="1:10" x14ac:dyDescent="0.2">
      <c r="A1683">
        <f t="shared" si="26"/>
        <v>168200</v>
      </c>
      <c r="B1683">
        <f>AVERAGE(together!B1674:B1683)</f>
        <v>1</v>
      </c>
      <c r="C1683">
        <f>AVERAGE(together!C1674:C1683)</f>
        <v>1</v>
      </c>
      <c r="D1683">
        <f>AVERAGE(together!D1674:D1683)</f>
        <v>1</v>
      </c>
      <c r="E1683">
        <f>AVERAGE(together!E1674:E1683)</f>
        <v>0</v>
      </c>
      <c r="F1683">
        <f>AVERAGE(together!F1674:F1683)</f>
        <v>0</v>
      </c>
      <c r="G1683">
        <f>AVERAGE(together!G1674:G1683)</f>
        <v>0</v>
      </c>
      <c r="H1683">
        <f>AVERAGE(together!H1674:H1683)</f>
        <v>0</v>
      </c>
      <c r="I1683">
        <f>AVERAGE(together!I1674:I1683)</f>
        <v>0</v>
      </c>
      <c r="J1683">
        <f>AVERAGE(together!J1674:J1683)</f>
        <v>0</v>
      </c>
    </row>
    <row r="1684" spans="1:10" x14ac:dyDescent="0.2">
      <c r="A1684">
        <f t="shared" si="26"/>
        <v>168300</v>
      </c>
      <c r="B1684">
        <f>AVERAGE(together!B1675:B1684)</f>
        <v>1</v>
      </c>
      <c r="C1684">
        <f>AVERAGE(together!C1675:C1684)</f>
        <v>1</v>
      </c>
      <c r="D1684">
        <f>AVERAGE(together!D1675:D1684)</f>
        <v>1</v>
      </c>
      <c r="E1684">
        <f>AVERAGE(together!E1675:E1684)</f>
        <v>0</v>
      </c>
      <c r="F1684">
        <f>AVERAGE(together!F1675:F1684)</f>
        <v>0</v>
      </c>
      <c r="G1684">
        <f>AVERAGE(together!G1675:G1684)</f>
        <v>0</v>
      </c>
      <c r="H1684">
        <f>AVERAGE(together!H1675:H1684)</f>
        <v>0</v>
      </c>
      <c r="I1684">
        <f>AVERAGE(together!I1675:I1684)</f>
        <v>0</v>
      </c>
      <c r="J1684">
        <f>AVERAGE(together!J1675:J1684)</f>
        <v>0</v>
      </c>
    </row>
    <row r="1685" spans="1:10" x14ac:dyDescent="0.2">
      <c r="A1685">
        <f t="shared" si="26"/>
        <v>168400</v>
      </c>
      <c r="B1685">
        <f>AVERAGE(together!B1676:B1685)</f>
        <v>1</v>
      </c>
      <c r="C1685">
        <f>AVERAGE(together!C1676:C1685)</f>
        <v>1</v>
      </c>
      <c r="D1685">
        <f>AVERAGE(together!D1676:D1685)</f>
        <v>1</v>
      </c>
      <c r="E1685">
        <f>AVERAGE(together!E1676:E1685)</f>
        <v>0</v>
      </c>
      <c r="F1685">
        <f>AVERAGE(together!F1676:F1685)</f>
        <v>0</v>
      </c>
      <c r="G1685">
        <f>AVERAGE(together!G1676:G1685)</f>
        <v>0</v>
      </c>
      <c r="H1685">
        <f>AVERAGE(together!H1676:H1685)</f>
        <v>0</v>
      </c>
      <c r="I1685">
        <f>AVERAGE(together!I1676:I1685)</f>
        <v>0</v>
      </c>
      <c r="J1685">
        <f>AVERAGE(together!J1676:J1685)</f>
        <v>0</v>
      </c>
    </row>
    <row r="1686" spans="1:10" x14ac:dyDescent="0.2">
      <c r="A1686">
        <f t="shared" si="26"/>
        <v>168500</v>
      </c>
      <c r="B1686">
        <f>AVERAGE(together!B1677:B1686)</f>
        <v>1</v>
      </c>
      <c r="C1686">
        <f>AVERAGE(together!C1677:C1686)</f>
        <v>1</v>
      </c>
      <c r="D1686">
        <f>AVERAGE(together!D1677:D1686)</f>
        <v>1</v>
      </c>
      <c r="E1686">
        <f>AVERAGE(together!E1677:E1686)</f>
        <v>0</v>
      </c>
      <c r="F1686">
        <f>AVERAGE(together!F1677:F1686)</f>
        <v>0</v>
      </c>
      <c r="G1686">
        <f>AVERAGE(together!G1677:G1686)</f>
        <v>0</v>
      </c>
      <c r="H1686">
        <f>AVERAGE(together!H1677:H1686)</f>
        <v>0</v>
      </c>
      <c r="I1686">
        <f>AVERAGE(together!I1677:I1686)</f>
        <v>0</v>
      </c>
      <c r="J1686">
        <f>AVERAGE(together!J1677:J1686)</f>
        <v>0</v>
      </c>
    </row>
    <row r="1687" spans="1:10" x14ac:dyDescent="0.2">
      <c r="A1687">
        <f t="shared" si="26"/>
        <v>168600</v>
      </c>
      <c r="B1687">
        <f>AVERAGE(together!B1678:B1687)</f>
        <v>1</v>
      </c>
      <c r="C1687">
        <f>AVERAGE(together!C1678:C1687)</f>
        <v>1</v>
      </c>
      <c r="D1687">
        <f>AVERAGE(together!D1678:D1687)</f>
        <v>1</v>
      </c>
      <c r="E1687">
        <f>AVERAGE(together!E1678:E1687)</f>
        <v>0</v>
      </c>
      <c r="F1687">
        <f>AVERAGE(together!F1678:F1687)</f>
        <v>0</v>
      </c>
      <c r="G1687">
        <f>AVERAGE(together!G1678:G1687)</f>
        <v>0</v>
      </c>
      <c r="H1687">
        <f>AVERAGE(together!H1678:H1687)</f>
        <v>0</v>
      </c>
      <c r="I1687">
        <f>AVERAGE(together!I1678:I1687)</f>
        <v>0</v>
      </c>
      <c r="J1687">
        <f>AVERAGE(together!J1678:J1687)</f>
        <v>0</v>
      </c>
    </row>
    <row r="1688" spans="1:10" x14ac:dyDescent="0.2">
      <c r="A1688">
        <f t="shared" si="26"/>
        <v>168700</v>
      </c>
      <c r="B1688">
        <f>AVERAGE(together!B1679:B1688)</f>
        <v>1</v>
      </c>
      <c r="C1688">
        <f>AVERAGE(together!C1679:C1688)</f>
        <v>1</v>
      </c>
      <c r="D1688">
        <f>AVERAGE(together!D1679:D1688)</f>
        <v>1</v>
      </c>
      <c r="E1688">
        <f>AVERAGE(together!E1679:E1688)</f>
        <v>0</v>
      </c>
      <c r="F1688">
        <f>AVERAGE(together!F1679:F1688)</f>
        <v>0</v>
      </c>
      <c r="G1688">
        <f>AVERAGE(together!G1679:G1688)</f>
        <v>0</v>
      </c>
      <c r="H1688">
        <f>AVERAGE(together!H1679:H1688)</f>
        <v>0</v>
      </c>
      <c r="I1688">
        <f>AVERAGE(together!I1679:I1688)</f>
        <v>0</v>
      </c>
      <c r="J1688">
        <f>AVERAGE(together!J1679:J1688)</f>
        <v>0</v>
      </c>
    </row>
    <row r="1689" spans="1:10" x14ac:dyDescent="0.2">
      <c r="A1689">
        <f t="shared" si="26"/>
        <v>168800</v>
      </c>
      <c r="B1689">
        <f>AVERAGE(together!B1680:B1689)</f>
        <v>1</v>
      </c>
      <c r="C1689">
        <f>AVERAGE(together!C1680:C1689)</f>
        <v>1</v>
      </c>
      <c r="D1689">
        <f>AVERAGE(together!D1680:D1689)</f>
        <v>1</v>
      </c>
      <c r="E1689">
        <f>AVERAGE(together!E1680:E1689)</f>
        <v>0</v>
      </c>
      <c r="F1689">
        <f>AVERAGE(together!F1680:F1689)</f>
        <v>0</v>
      </c>
      <c r="G1689">
        <f>AVERAGE(together!G1680:G1689)</f>
        <v>0</v>
      </c>
      <c r="H1689">
        <f>AVERAGE(together!H1680:H1689)</f>
        <v>0</v>
      </c>
      <c r="I1689">
        <f>AVERAGE(together!I1680:I1689)</f>
        <v>0</v>
      </c>
      <c r="J1689">
        <f>AVERAGE(together!J1680:J1689)</f>
        <v>0</v>
      </c>
    </row>
    <row r="1690" spans="1:10" x14ac:dyDescent="0.2">
      <c r="A1690">
        <f t="shared" si="26"/>
        <v>168900</v>
      </c>
      <c r="B1690">
        <f>AVERAGE(together!B1681:B1690)</f>
        <v>1</v>
      </c>
      <c r="C1690">
        <f>AVERAGE(together!C1681:C1690)</f>
        <v>1</v>
      </c>
      <c r="D1690">
        <f>AVERAGE(together!D1681:D1690)</f>
        <v>1</v>
      </c>
      <c r="E1690">
        <f>AVERAGE(together!E1681:E1690)</f>
        <v>0</v>
      </c>
      <c r="F1690">
        <f>AVERAGE(together!F1681:F1690)</f>
        <v>0</v>
      </c>
      <c r="G1690">
        <f>AVERAGE(together!G1681:G1690)</f>
        <v>0</v>
      </c>
      <c r="H1690">
        <f>AVERAGE(together!H1681:H1690)</f>
        <v>0</v>
      </c>
      <c r="I1690">
        <f>AVERAGE(together!I1681:I1690)</f>
        <v>0</v>
      </c>
      <c r="J1690">
        <f>AVERAGE(together!J1681:J1690)</f>
        <v>0</v>
      </c>
    </row>
    <row r="1691" spans="1:10" x14ac:dyDescent="0.2">
      <c r="A1691">
        <f t="shared" si="26"/>
        <v>169000</v>
      </c>
      <c r="B1691">
        <f>AVERAGE(together!B1682:B1691)</f>
        <v>1</v>
      </c>
      <c r="C1691">
        <f>AVERAGE(together!C1682:C1691)</f>
        <v>1</v>
      </c>
      <c r="D1691">
        <f>AVERAGE(together!D1682:D1691)</f>
        <v>1</v>
      </c>
      <c r="E1691">
        <f>AVERAGE(together!E1682:E1691)</f>
        <v>0</v>
      </c>
      <c r="F1691">
        <f>AVERAGE(together!F1682:F1691)</f>
        <v>0</v>
      </c>
      <c r="G1691">
        <f>AVERAGE(together!G1682:G1691)</f>
        <v>0</v>
      </c>
      <c r="H1691">
        <f>AVERAGE(together!H1682:H1691)</f>
        <v>0</v>
      </c>
      <c r="I1691">
        <f>AVERAGE(together!I1682:I1691)</f>
        <v>0</v>
      </c>
      <c r="J1691">
        <f>AVERAGE(together!J1682:J1691)</f>
        <v>0</v>
      </c>
    </row>
    <row r="1692" spans="1:10" x14ac:dyDescent="0.2">
      <c r="A1692">
        <f t="shared" si="26"/>
        <v>169100</v>
      </c>
      <c r="B1692">
        <f>AVERAGE(together!B1683:B1692)</f>
        <v>1</v>
      </c>
      <c r="C1692">
        <f>AVERAGE(together!C1683:C1692)</f>
        <v>1</v>
      </c>
      <c r="D1692">
        <f>AVERAGE(together!D1683:D1692)</f>
        <v>1</v>
      </c>
      <c r="E1692">
        <f>AVERAGE(together!E1683:E1692)</f>
        <v>0</v>
      </c>
      <c r="F1692">
        <f>AVERAGE(together!F1683:F1692)</f>
        <v>0</v>
      </c>
      <c r="G1692">
        <f>AVERAGE(together!G1683:G1692)</f>
        <v>0</v>
      </c>
      <c r="H1692">
        <f>AVERAGE(together!H1683:H1692)</f>
        <v>0</v>
      </c>
      <c r="I1692">
        <f>AVERAGE(together!I1683:I1692)</f>
        <v>0</v>
      </c>
      <c r="J1692">
        <f>AVERAGE(together!J1683:J1692)</f>
        <v>0</v>
      </c>
    </row>
    <row r="1693" spans="1:10" x14ac:dyDescent="0.2">
      <c r="A1693">
        <f t="shared" si="26"/>
        <v>169200</v>
      </c>
      <c r="B1693">
        <f>AVERAGE(together!B1684:B1693)</f>
        <v>1</v>
      </c>
      <c r="C1693">
        <f>AVERAGE(together!C1684:C1693)</f>
        <v>1</v>
      </c>
      <c r="D1693">
        <f>AVERAGE(together!D1684:D1693)</f>
        <v>1</v>
      </c>
      <c r="E1693">
        <f>AVERAGE(together!E1684:E1693)</f>
        <v>0</v>
      </c>
      <c r="F1693">
        <f>AVERAGE(together!F1684:F1693)</f>
        <v>0</v>
      </c>
      <c r="G1693">
        <f>AVERAGE(together!G1684:G1693)</f>
        <v>0</v>
      </c>
      <c r="H1693">
        <f>AVERAGE(together!H1684:H1693)</f>
        <v>0</v>
      </c>
      <c r="I1693">
        <f>AVERAGE(together!I1684:I1693)</f>
        <v>0</v>
      </c>
      <c r="J1693">
        <f>AVERAGE(together!J1684:J1693)</f>
        <v>0</v>
      </c>
    </row>
    <row r="1694" spans="1:10" x14ac:dyDescent="0.2">
      <c r="A1694">
        <f t="shared" si="26"/>
        <v>169300</v>
      </c>
      <c r="B1694">
        <f>AVERAGE(together!B1685:B1694)</f>
        <v>1</v>
      </c>
      <c r="C1694">
        <f>AVERAGE(together!C1685:C1694)</f>
        <v>1</v>
      </c>
      <c r="D1694">
        <f>AVERAGE(together!D1685:D1694)</f>
        <v>1</v>
      </c>
      <c r="E1694">
        <f>AVERAGE(together!E1685:E1694)</f>
        <v>0</v>
      </c>
      <c r="F1694">
        <f>AVERAGE(together!F1685:F1694)</f>
        <v>0</v>
      </c>
      <c r="G1694">
        <f>AVERAGE(together!G1685:G1694)</f>
        <v>0</v>
      </c>
      <c r="H1694">
        <f>AVERAGE(together!H1685:H1694)</f>
        <v>0</v>
      </c>
      <c r="I1694">
        <f>AVERAGE(together!I1685:I1694)</f>
        <v>0</v>
      </c>
      <c r="J1694">
        <f>AVERAGE(together!J1685:J1694)</f>
        <v>0</v>
      </c>
    </row>
    <row r="1695" spans="1:10" x14ac:dyDescent="0.2">
      <c r="A1695">
        <f t="shared" si="26"/>
        <v>169400</v>
      </c>
      <c r="B1695">
        <f>AVERAGE(together!B1686:B1695)</f>
        <v>1</v>
      </c>
      <c r="C1695">
        <f>AVERAGE(together!C1686:C1695)</f>
        <v>1</v>
      </c>
      <c r="D1695">
        <f>AVERAGE(together!D1686:D1695)</f>
        <v>1</v>
      </c>
      <c r="E1695">
        <f>AVERAGE(together!E1686:E1695)</f>
        <v>0</v>
      </c>
      <c r="F1695">
        <f>AVERAGE(together!F1686:F1695)</f>
        <v>0</v>
      </c>
      <c r="G1695">
        <f>AVERAGE(together!G1686:G1695)</f>
        <v>0</v>
      </c>
      <c r="H1695">
        <f>AVERAGE(together!H1686:H1695)</f>
        <v>0</v>
      </c>
      <c r="I1695">
        <f>AVERAGE(together!I1686:I1695)</f>
        <v>0</v>
      </c>
      <c r="J1695">
        <f>AVERAGE(together!J1686:J1695)</f>
        <v>0</v>
      </c>
    </row>
    <row r="1696" spans="1:10" x14ac:dyDescent="0.2">
      <c r="A1696">
        <f t="shared" si="26"/>
        <v>169500</v>
      </c>
      <c r="B1696">
        <f>AVERAGE(together!B1687:B1696)</f>
        <v>1</v>
      </c>
      <c r="C1696">
        <f>AVERAGE(together!C1687:C1696)</f>
        <v>1</v>
      </c>
      <c r="D1696">
        <f>AVERAGE(together!D1687:D1696)</f>
        <v>1</v>
      </c>
      <c r="E1696">
        <f>AVERAGE(together!E1687:E1696)</f>
        <v>0</v>
      </c>
      <c r="F1696">
        <f>AVERAGE(together!F1687:F1696)</f>
        <v>0</v>
      </c>
      <c r="G1696">
        <f>AVERAGE(together!G1687:G1696)</f>
        <v>0</v>
      </c>
      <c r="H1696">
        <f>AVERAGE(together!H1687:H1696)</f>
        <v>0</v>
      </c>
      <c r="I1696">
        <f>AVERAGE(together!I1687:I1696)</f>
        <v>0</v>
      </c>
      <c r="J1696">
        <f>AVERAGE(together!J1687:J1696)</f>
        <v>0</v>
      </c>
    </row>
    <row r="1697" spans="1:10" x14ac:dyDescent="0.2">
      <c r="A1697">
        <f t="shared" si="26"/>
        <v>169600</v>
      </c>
      <c r="B1697">
        <f>AVERAGE(together!B1688:B1697)</f>
        <v>1</v>
      </c>
      <c r="C1697">
        <f>AVERAGE(together!C1688:C1697)</f>
        <v>1</v>
      </c>
      <c r="D1697">
        <f>AVERAGE(together!D1688:D1697)</f>
        <v>1</v>
      </c>
      <c r="E1697">
        <f>AVERAGE(together!E1688:E1697)</f>
        <v>0</v>
      </c>
      <c r="F1697">
        <f>AVERAGE(together!F1688:F1697)</f>
        <v>0</v>
      </c>
      <c r="G1697">
        <f>AVERAGE(together!G1688:G1697)</f>
        <v>0</v>
      </c>
      <c r="H1697">
        <f>AVERAGE(together!H1688:H1697)</f>
        <v>0</v>
      </c>
      <c r="I1697">
        <f>AVERAGE(together!I1688:I1697)</f>
        <v>0</v>
      </c>
      <c r="J1697">
        <f>AVERAGE(together!J1688:J1697)</f>
        <v>0</v>
      </c>
    </row>
    <row r="1698" spans="1:10" x14ac:dyDescent="0.2">
      <c r="A1698">
        <f t="shared" si="26"/>
        <v>169700</v>
      </c>
      <c r="B1698">
        <f>AVERAGE(together!B1689:B1698)</f>
        <v>1</v>
      </c>
      <c r="C1698">
        <f>AVERAGE(together!C1689:C1698)</f>
        <v>1</v>
      </c>
      <c r="D1698">
        <f>AVERAGE(together!D1689:D1698)</f>
        <v>1</v>
      </c>
      <c r="E1698">
        <f>AVERAGE(together!E1689:E1698)</f>
        <v>0</v>
      </c>
      <c r="F1698">
        <f>AVERAGE(together!F1689:F1698)</f>
        <v>0</v>
      </c>
      <c r="G1698">
        <f>AVERAGE(together!G1689:G1698)</f>
        <v>0</v>
      </c>
      <c r="H1698">
        <f>AVERAGE(together!H1689:H1698)</f>
        <v>0</v>
      </c>
      <c r="I1698">
        <f>AVERAGE(together!I1689:I1698)</f>
        <v>0</v>
      </c>
      <c r="J1698">
        <f>AVERAGE(together!J1689:J1698)</f>
        <v>0</v>
      </c>
    </row>
    <row r="1699" spans="1:10" x14ac:dyDescent="0.2">
      <c r="A1699">
        <f t="shared" si="26"/>
        <v>169800</v>
      </c>
      <c r="B1699">
        <f>AVERAGE(together!B1690:B1699)</f>
        <v>1</v>
      </c>
      <c r="C1699">
        <f>AVERAGE(together!C1690:C1699)</f>
        <v>1</v>
      </c>
      <c r="D1699">
        <f>AVERAGE(together!D1690:D1699)</f>
        <v>1</v>
      </c>
      <c r="E1699">
        <f>AVERAGE(together!E1690:E1699)</f>
        <v>0</v>
      </c>
      <c r="F1699">
        <f>AVERAGE(together!F1690:F1699)</f>
        <v>0</v>
      </c>
      <c r="G1699">
        <f>AVERAGE(together!G1690:G1699)</f>
        <v>0</v>
      </c>
      <c r="H1699">
        <f>AVERAGE(together!H1690:H1699)</f>
        <v>0</v>
      </c>
      <c r="I1699">
        <f>AVERAGE(together!I1690:I1699)</f>
        <v>0</v>
      </c>
      <c r="J1699">
        <f>AVERAGE(together!J1690:J1699)</f>
        <v>0</v>
      </c>
    </row>
    <row r="1700" spans="1:10" x14ac:dyDescent="0.2">
      <c r="A1700">
        <f t="shared" si="26"/>
        <v>169900</v>
      </c>
      <c r="B1700">
        <f>AVERAGE(together!B1691:B1700)</f>
        <v>1</v>
      </c>
      <c r="C1700">
        <f>AVERAGE(together!C1691:C1700)</f>
        <v>1</v>
      </c>
      <c r="D1700">
        <f>AVERAGE(together!D1691:D1700)</f>
        <v>1</v>
      </c>
      <c r="E1700">
        <f>AVERAGE(together!E1691:E1700)</f>
        <v>0</v>
      </c>
      <c r="F1700">
        <f>AVERAGE(together!F1691:F1700)</f>
        <v>0</v>
      </c>
      <c r="G1700">
        <f>AVERAGE(together!G1691:G1700)</f>
        <v>0</v>
      </c>
      <c r="H1700">
        <f>AVERAGE(together!H1691:H1700)</f>
        <v>0</v>
      </c>
      <c r="I1700">
        <f>AVERAGE(together!I1691:I1700)</f>
        <v>0</v>
      </c>
      <c r="J1700">
        <f>AVERAGE(together!J1691:J1700)</f>
        <v>0</v>
      </c>
    </row>
    <row r="1701" spans="1:10" x14ac:dyDescent="0.2">
      <c r="A1701">
        <f t="shared" si="26"/>
        <v>170000</v>
      </c>
      <c r="B1701">
        <f>AVERAGE(together!B1692:B1701)</f>
        <v>1</v>
      </c>
      <c r="C1701">
        <f>AVERAGE(together!C1692:C1701)</f>
        <v>1</v>
      </c>
      <c r="D1701">
        <f>AVERAGE(together!D1692:D1701)</f>
        <v>1</v>
      </c>
      <c r="E1701">
        <f>AVERAGE(together!E1692:E1701)</f>
        <v>0</v>
      </c>
      <c r="F1701">
        <f>AVERAGE(together!F1692:F1701)</f>
        <v>0</v>
      </c>
      <c r="G1701">
        <f>AVERAGE(together!G1692:G1701)</f>
        <v>0</v>
      </c>
      <c r="H1701">
        <f>AVERAGE(together!H1692:H1701)</f>
        <v>0</v>
      </c>
      <c r="I1701">
        <f>AVERAGE(together!I1692:I1701)</f>
        <v>0</v>
      </c>
      <c r="J1701">
        <f>AVERAGE(together!J1692:J1701)</f>
        <v>0</v>
      </c>
    </row>
    <row r="1702" spans="1:10" x14ac:dyDescent="0.2">
      <c r="A1702">
        <f t="shared" si="26"/>
        <v>170100</v>
      </c>
      <c r="B1702">
        <f>AVERAGE(together!B1693:B1702)</f>
        <v>1</v>
      </c>
      <c r="C1702">
        <f>AVERAGE(together!C1693:C1702)</f>
        <v>1</v>
      </c>
      <c r="D1702">
        <f>AVERAGE(together!D1693:D1702)</f>
        <v>1</v>
      </c>
      <c r="E1702">
        <f>AVERAGE(together!E1693:E1702)</f>
        <v>0</v>
      </c>
      <c r="F1702">
        <f>AVERAGE(together!F1693:F1702)</f>
        <v>0</v>
      </c>
      <c r="G1702">
        <f>AVERAGE(together!G1693:G1702)</f>
        <v>0</v>
      </c>
      <c r="H1702">
        <f>AVERAGE(together!H1693:H1702)</f>
        <v>0</v>
      </c>
      <c r="I1702">
        <f>AVERAGE(together!I1693:I1702)</f>
        <v>0</v>
      </c>
      <c r="J1702">
        <f>AVERAGE(together!J1693:J1702)</f>
        <v>0</v>
      </c>
    </row>
    <row r="1703" spans="1:10" x14ac:dyDescent="0.2">
      <c r="A1703">
        <f t="shared" si="26"/>
        <v>170200</v>
      </c>
      <c r="B1703">
        <f>AVERAGE(together!B1694:B1703)</f>
        <v>1</v>
      </c>
      <c r="C1703">
        <f>AVERAGE(together!C1694:C1703)</f>
        <v>1</v>
      </c>
      <c r="D1703">
        <f>AVERAGE(together!D1694:D1703)</f>
        <v>1</v>
      </c>
      <c r="E1703">
        <f>AVERAGE(together!E1694:E1703)</f>
        <v>0</v>
      </c>
      <c r="F1703">
        <f>AVERAGE(together!F1694:F1703)</f>
        <v>0</v>
      </c>
      <c r="G1703">
        <f>AVERAGE(together!G1694:G1703)</f>
        <v>0</v>
      </c>
      <c r="H1703">
        <f>AVERAGE(together!H1694:H1703)</f>
        <v>0</v>
      </c>
      <c r="I1703">
        <f>AVERAGE(together!I1694:I1703)</f>
        <v>0</v>
      </c>
      <c r="J1703">
        <f>AVERAGE(together!J1694:J1703)</f>
        <v>0</v>
      </c>
    </row>
    <row r="1704" spans="1:10" x14ac:dyDescent="0.2">
      <c r="A1704">
        <f t="shared" si="26"/>
        <v>170300</v>
      </c>
      <c r="B1704">
        <f>AVERAGE(together!B1695:B1704)</f>
        <v>1</v>
      </c>
      <c r="C1704">
        <f>AVERAGE(together!C1695:C1704)</f>
        <v>1</v>
      </c>
      <c r="D1704">
        <f>AVERAGE(together!D1695:D1704)</f>
        <v>1</v>
      </c>
      <c r="E1704">
        <f>AVERAGE(together!E1695:E1704)</f>
        <v>0</v>
      </c>
      <c r="F1704">
        <f>AVERAGE(together!F1695:F1704)</f>
        <v>0</v>
      </c>
      <c r="G1704">
        <f>AVERAGE(together!G1695:G1704)</f>
        <v>0</v>
      </c>
      <c r="H1704">
        <f>AVERAGE(together!H1695:H1704)</f>
        <v>0</v>
      </c>
      <c r="I1704">
        <f>AVERAGE(together!I1695:I1704)</f>
        <v>0</v>
      </c>
      <c r="J1704">
        <f>AVERAGE(together!J1695:J1704)</f>
        <v>0</v>
      </c>
    </row>
    <row r="1705" spans="1:10" x14ac:dyDescent="0.2">
      <c r="A1705">
        <f t="shared" si="26"/>
        <v>170400</v>
      </c>
      <c r="B1705">
        <f>AVERAGE(together!B1696:B1705)</f>
        <v>1</v>
      </c>
      <c r="C1705">
        <f>AVERAGE(together!C1696:C1705)</f>
        <v>1</v>
      </c>
      <c r="D1705">
        <f>AVERAGE(together!D1696:D1705)</f>
        <v>1</v>
      </c>
      <c r="E1705">
        <f>AVERAGE(together!E1696:E1705)</f>
        <v>0</v>
      </c>
      <c r="F1705">
        <f>AVERAGE(together!F1696:F1705)</f>
        <v>0</v>
      </c>
      <c r="G1705">
        <f>AVERAGE(together!G1696:G1705)</f>
        <v>0</v>
      </c>
      <c r="H1705">
        <f>AVERAGE(together!H1696:H1705)</f>
        <v>0</v>
      </c>
      <c r="I1705">
        <f>AVERAGE(together!I1696:I1705)</f>
        <v>0</v>
      </c>
      <c r="J1705">
        <f>AVERAGE(together!J1696:J1705)</f>
        <v>0</v>
      </c>
    </row>
    <row r="1706" spans="1:10" x14ac:dyDescent="0.2">
      <c r="A1706">
        <f t="shared" si="26"/>
        <v>170500</v>
      </c>
      <c r="B1706">
        <f>AVERAGE(together!B1697:B1706)</f>
        <v>1</v>
      </c>
      <c r="C1706">
        <f>AVERAGE(together!C1697:C1706)</f>
        <v>1</v>
      </c>
      <c r="D1706">
        <f>AVERAGE(together!D1697:D1706)</f>
        <v>1</v>
      </c>
      <c r="E1706">
        <f>AVERAGE(together!E1697:E1706)</f>
        <v>0</v>
      </c>
      <c r="F1706">
        <f>AVERAGE(together!F1697:F1706)</f>
        <v>0</v>
      </c>
      <c r="G1706">
        <f>AVERAGE(together!G1697:G1706)</f>
        <v>0</v>
      </c>
      <c r="H1706">
        <f>AVERAGE(together!H1697:H1706)</f>
        <v>0</v>
      </c>
      <c r="I1706">
        <f>AVERAGE(together!I1697:I1706)</f>
        <v>0</v>
      </c>
      <c r="J1706">
        <f>AVERAGE(together!J1697:J1706)</f>
        <v>0</v>
      </c>
    </row>
    <row r="1707" spans="1:10" x14ac:dyDescent="0.2">
      <c r="A1707">
        <f t="shared" si="26"/>
        <v>170600</v>
      </c>
      <c r="B1707">
        <f>AVERAGE(together!B1698:B1707)</f>
        <v>1</v>
      </c>
      <c r="C1707">
        <f>AVERAGE(together!C1698:C1707)</f>
        <v>1</v>
      </c>
      <c r="D1707">
        <f>AVERAGE(together!D1698:D1707)</f>
        <v>1</v>
      </c>
      <c r="E1707">
        <f>AVERAGE(together!E1698:E1707)</f>
        <v>0</v>
      </c>
      <c r="F1707">
        <f>AVERAGE(together!F1698:F1707)</f>
        <v>0</v>
      </c>
      <c r="G1707">
        <f>AVERAGE(together!G1698:G1707)</f>
        <v>0</v>
      </c>
      <c r="H1707">
        <f>AVERAGE(together!H1698:H1707)</f>
        <v>0</v>
      </c>
      <c r="I1707">
        <f>AVERAGE(together!I1698:I1707)</f>
        <v>0</v>
      </c>
      <c r="J1707">
        <f>AVERAGE(together!J1698:J1707)</f>
        <v>0</v>
      </c>
    </row>
    <row r="1708" spans="1:10" x14ac:dyDescent="0.2">
      <c r="A1708">
        <f t="shared" si="26"/>
        <v>170700</v>
      </c>
      <c r="B1708">
        <f>AVERAGE(together!B1699:B1708)</f>
        <v>1</v>
      </c>
      <c r="C1708">
        <f>AVERAGE(together!C1699:C1708)</f>
        <v>1</v>
      </c>
      <c r="D1708">
        <f>AVERAGE(together!D1699:D1708)</f>
        <v>1</v>
      </c>
      <c r="E1708">
        <f>AVERAGE(together!E1699:E1708)</f>
        <v>0</v>
      </c>
      <c r="F1708">
        <f>AVERAGE(together!F1699:F1708)</f>
        <v>0</v>
      </c>
      <c r="G1708">
        <f>AVERAGE(together!G1699:G1708)</f>
        <v>0</v>
      </c>
      <c r="H1708">
        <f>AVERAGE(together!H1699:H1708)</f>
        <v>0</v>
      </c>
      <c r="I1708">
        <f>AVERAGE(together!I1699:I1708)</f>
        <v>0</v>
      </c>
      <c r="J1708">
        <f>AVERAGE(together!J1699:J1708)</f>
        <v>0</v>
      </c>
    </row>
    <row r="1709" spans="1:10" x14ac:dyDescent="0.2">
      <c r="A1709">
        <f t="shared" si="26"/>
        <v>170800</v>
      </c>
      <c r="B1709">
        <f>AVERAGE(together!B1700:B1709)</f>
        <v>1</v>
      </c>
      <c r="C1709">
        <f>AVERAGE(together!C1700:C1709)</f>
        <v>1</v>
      </c>
      <c r="D1709">
        <f>AVERAGE(together!D1700:D1709)</f>
        <v>1</v>
      </c>
      <c r="E1709">
        <f>AVERAGE(together!E1700:E1709)</f>
        <v>0</v>
      </c>
      <c r="F1709">
        <f>AVERAGE(together!F1700:F1709)</f>
        <v>0</v>
      </c>
      <c r="G1709">
        <f>AVERAGE(together!G1700:G1709)</f>
        <v>0</v>
      </c>
      <c r="H1709">
        <f>AVERAGE(together!H1700:H1709)</f>
        <v>0</v>
      </c>
      <c r="I1709">
        <f>AVERAGE(together!I1700:I1709)</f>
        <v>0</v>
      </c>
      <c r="J1709">
        <f>AVERAGE(together!J1700:J1709)</f>
        <v>0</v>
      </c>
    </row>
    <row r="1710" spans="1:10" x14ac:dyDescent="0.2">
      <c r="A1710">
        <f t="shared" si="26"/>
        <v>170900</v>
      </c>
      <c r="B1710">
        <f>AVERAGE(together!B1701:B1710)</f>
        <v>1</v>
      </c>
      <c r="C1710">
        <f>AVERAGE(together!C1701:C1710)</f>
        <v>1</v>
      </c>
      <c r="D1710">
        <f>AVERAGE(together!D1701:D1710)</f>
        <v>1</v>
      </c>
      <c r="E1710">
        <f>AVERAGE(together!E1701:E1710)</f>
        <v>0</v>
      </c>
      <c r="F1710">
        <f>AVERAGE(together!F1701:F1710)</f>
        <v>0</v>
      </c>
      <c r="G1710">
        <f>AVERAGE(together!G1701:G1710)</f>
        <v>0</v>
      </c>
      <c r="H1710">
        <f>AVERAGE(together!H1701:H1710)</f>
        <v>0</v>
      </c>
      <c r="I1710">
        <f>AVERAGE(together!I1701:I1710)</f>
        <v>0</v>
      </c>
      <c r="J1710">
        <f>AVERAGE(together!J1701:J1710)</f>
        <v>0</v>
      </c>
    </row>
    <row r="1711" spans="1:10" x14ac:dyDescent="0.2">
      <c r="A1711">
        <f t="shared" si="26"/>
        <v>171000</v>
      </c>
      <c r="B1711">
        <f>AVERAGE(together!B1702:B1711)</f>
        <v>1</v>
      </c>
      <c r="C1711">
        <f>AVERAGE(together!C1702:C1711)</f>
        <v>1</v>
      </c>
      <c r="D1711">
        <f>AVERAGE(together!D1702:D1711)</f>
        <v>1</v>
      </c>
      <c r="E1711">
        <f>AVERAGE(together!E1702:E1711)</f>
        <v>0</v>
      </c>
      <c r="F1711">
        <f>AVERAGE(together!F1702:F1711)</f>
        <v>0</v>
      </c>
      <c r="G1711">
        <f>AVERAGE(together!G1702:G1711)</f>
        <v>0</v>
      </c>
      <c r="H1711">
        <f>AVERAGE(together!H1702:H1711)</f>
        <v>0</v>
      </c>
      <c r="I1711">
        <f>AVERAGE(together!I1702:I1711)</f>
        <v>0</v>
      </c>
      <c r="J1711">
        <f>AVERAGE(together!J1702:J1711)</f>
        <v>0</v>
      </c>
    </row>
    <row r="1712" spans="1:10" x14ac:dyDescent="0.2">
      <c r="A1712">
        <f t="shared" si="26"/>
        <v>171100</v>
      </c>
      <c r="B1712">
        <f>AVERAGE(together!B1703:B1712)</f>
        <v>1</v>
      </c>
      <c r="C1712">
        <f>AVERAGE(together!C1703:C1712)</f>
        <v>1</v>
      </c>
      <c r="D1712">
        <f>AVERAGE(together!D1703:D1712)</f>
        <v>1</v>
      </c>
      <c r="E1712">
        <f>AVERAGE(together!E1703:E1712)</f>
        <v>0</v>
      </c>
      <c r="F1712">
        <f>AVERAGE(together!F1703:F1712)</f>
        <v>0</v>
      </c>
      <c r="G1712">
        <f>AVERAGE(together!G1703:G1712)</f>
        <v>0</v>
      </c>
      <c r="H1712">
        <f>AVERAGE(together!H1703:H1712)</f>
        <v>0</v>
      </c>
      <c r="I1712">
        <f>AVERAGE(together!I1703:I1712)</f>
        <v>0</v>
      </c>
      <c r="J1712">
        <f>AVERAGE(together!J1703:J1712)</f>
        <v>0</v>
      </c>
    </row>
    <row r="1713" spans="1:10" x14ac:dyDescent="0.2">
      <c r="A1713">
        <f t="shared" si="26"/>
        <v>171200</v>
      </c>
      <c r="B1713">
        <f>AVERAGE(together!B1704:B1713)</f>
        <v>1</v>
      </c>
      <c r="C1713">
        <f>AVERAGE(together!C1704:C1713)</f>
        <v>1</v>
      </c>
      <c r="D1713">
        <f>AVERAGE(together!D1704:D1713)</f>
        <v>1</v>
      </c>
      <c r="E1713">
        <f>AVERAGE(together!E1704:E1713)</f>
        <v>0</v>
      </c>
      <c r="F1713">
        <f>AVERAGE(together!F1704:F1713)</f>
        <v>0</v>
      </c>
      <c r="G1713">
        <f>AVERAGE(together!G1704:G1713)</f>
        <v>0</v>
      </c>
      <c r="H1713">
        <f>AVERAGE(together!H1704:H1713)</f>
        <v>0</v>
      </c>
      <c r="I1713">
        <f>AVERAGE(together!I1704:I1713)</f>
        <v>0</v>
      </c>
      <c r="J1713">
        <f>AVERAGE(together!J1704:J1713)</f>
        <v>0</v>
      </c>
    </row>
    <row r="1714" spans="1:10" x14ac:dyDescent="0.2">
      <c r="A1714">
        <f t="shared" si="26"/>
        <v>171300</v>
      </c>
      <c r="B1714">
        <f>AVERAGE(together!B1705:B1714)</f>
        <v>1</v>
      </c>
      <c r="C1714">
        <f>AVERAGE(together!C1705:C1714)</f>
        <v>1</v>
      </c>
      <c r="D1714">
        <f>AVERAGE(together!D1705:D1714)</f>
        <v>1</v>
      </c>
      <c r="E1714">
        <f>AVERAGE(together!E1705:E1714)</f>
        <v>0</v>
      </c>
      <c r="F1714">
        <f>AVERAGE(together!F1705:F1714)</f>
        <v>0</v>
      </c>
      <c r="G1714">
        <f>AVERAGE(together!G1705:G1714)</f>
        <v>0</v>
      </c>
      <c r="H1714">
        <f>AVERAGE(together!H1705:H1714)</f>
        <v>0</v>
      </c>
      <c r="I1714">
        <f>AVERAGE(together!I1705:I1714)</f>
        <v>0</v>
      </c>
      <c r="J1714">
        <f>AVERAGE(together!J1705:J1714)</f>
        <v>0</v>
      </c>
    </row>
    <row r="1715" spans="1:10" x14ac:dyDescent="0.2">
      <c r="A1715">
        <f t="shared" si="26"/>
        <v>171400</v>
      </c>
      <c r="B1715">
        <f>AVERAGE(together!B1706:B1715)</f>
        <v>1</v>
      </c>
      <c r="C1715">
        <f>AVERAGE(together!C1706:C1715)</f>
        <v>1</v>
      </c>
      <c r="D1715">
        <f>AVERAGE(together!D1706:D1715)</f>
        <v>1</v>
      </c>
      <c r="E1715">
        <f>AVERAGE(together!E1706:E1715)</f>
        <v>0</v>
      </c>
      <c r="F1715">
        <f>AVERAGE(together!F1706:F1715)</f>
        <v>0</v>
      </c>
      <c r="G1715">
        <f>AVERAGE(together!G1706:G1715)</f>
        <v>0</v>
      </c>
      <c r="H1715">
        <f>AVERAGE(together!H1706:H1715)</f>
        <v>0</v>
      </c>
      <c r="I1715">
        <f>AVERAGE(together!I1706:I1715)</f>
        <v>0</v>
      </c>
      <c r="J1715">
        <f>AVERAGE(together!J1706:J1715)</f>
        <v>0</v>
      </c>
    </row>
    <row r="1716" spans="1:10" x14ac:dyDescent="0.2">
      <c r="A1716">
        <f t="shared" si="26"/>
        <v>171500</v>
      </c>
      <c r="B1716">
        <f>AVERAGE(together!B1707:B1716)</f>
        <v>1</v>
      </c>
      <c r="C1716">
        <f>AVERAGE(together!C1707:C1716)</f>
        <v>1</v>
      </c>
      <c r="D1716">
        <f>AVERAGE(together!D1707:D1716)</f>
        <v>1</v>
      </c>
      <c r="E1716">
        <f>AVERAGE(together!E1707:E1716)</f>
        <v>0</v>
      </c>
      <c r="F1716">
        <f>AVERAGE(together!F1707:F1716)</f>
        <v>0</v>
      </c>
      <c r="G1716">
        <f>AVERAGE(together!G1707:G1716)</f>
        <v>0</v>
      </c>
      <c r="H1716">
        <f>AVERAGE(together!H1707:H1716)</f>
        <v>0</v>
      </c>
      <c r="I1716">
        <f>AVERAGE(together!I1707:I1716)</f>
        <v>0</v>
      </c>
      <c r="J1716">
        <f>AVERAGE(together!J1707:J1716)</f>
        <v>0</v>
      </c>
    </row>
    <row r="1717" spans="1:10" x14ac:dyDescent="0.2">
      <c r="A1717">
        <f t="shared" si="26"/>
        <v>171600</v>
      </c>
      <c r="B1717">
        <f>AVERAGE(together!B1708:B1717)</f>
        <v>1</v>
      </c>
      <c r="C1717">
        <f>AVERAGE(together!C1708:C1717)</f>
        <v>1</v>
      </c>
      <c r="D1717">
        <f>AVERAGE(together!D1708:D1717)</f>
        <v>1</v>
      </c>
      <c r="E1717">
        <f>AVERAGE(together!E1708:E1717)</f>
        <v>0</v>
      </c>
      <c r="F1717">
        <f>AVERAGE(together!F1708:F1717)</f>
        <v>0</v>
      </c>
      <c r="G1717">
        <f>AVERAGE(together!G1708:G1717)</f>
        <v>0</v>
      </c>
      <c r="H1717">
        <f>AVERAGE(together!H1708:H1717)</f>
        <v>0</v>
      </c>
      <c r="I1717">
        <f>AVERAGE(together!I1708:I1717)</f>
        <v>0</v>
      </c>
      <c r="J1717">
        <f>AVERAGE(together!J1708:J1717)</f>
        <v>0</v>
      </c>
    </row>
    <row r="1718" spans="1:10" x14ac:dyDescent="0.2">
      <c r="A1718">
        <f t="shared" si="26"/>
        <v>171700</v>
      </c>
      <c r="B1718">
        <f>AVERAGE(together!B1709:B1718)</f>
        <v>1</v>
      </c>
      <c r="C1718">
        <f>AVERAGE(together!C1709:C1718)</f>
        <v>1</v>
      </c>
      <c r="D1718">
        <f>AVERAGE(together!D1709:D1718)</f>
        <v>1</v>
      </c>
      <c r="E1718">
        <f>AVERAGE(together!E1709:E1718)</f>
        <v>0</v>
      </c>
      <c r="F1718">
        <f>AVERAGE(together!F1709:F1718)</f>
        <v>0</v>
      </c>
      <c r="G1718">
        <f>AVERAGE(together!G1709:G1718)</f>
        <v>0</v>
      </c>
      <c r="H1718">
        <f>AVERAGE(together!H1709:H1718)</f>
        <v>0</v>
      </c>
      <c r="I1718">
        <f>AVERAGE(together!I1709:I1718)</f>
        <v>0</v>
      </c>
      <c r="J1718">
        <f>AVERAGE(together!J1709:J1718)</f>
        <v>0</v>
      </c>
    </row>
    <row r="1719" spans="1:10" x14ac:dyDescent="0.2">
      <c r="A1719">
        <f t="shared" si="26"/>
        <v>171800</v>
      </c>
      <c r="B1719">
        <f>AVERAGE(together!B1710:B1719)</f>
        <v>1</v>
      </c>
      <c r="C1719">
        <f>AVERAGE(together!C1710:C1719)</f>
        <v>1</v>
      </c>
      <c r="D1719">
        <f>AVERAGE(together!D1710:D1719)</f>
        <v>1</v>
      </c>
      <c r="E1719">
        <f>AVERAGE(together!E1710:E1719)</f>
        <v>0</v>
      </c>
      <c r="F1719">
        <f>AVERAGE(together!F1710:F1719)</f>
        <v>0</v>
      </c>
      <c r="G1719">
        <f>AVERAGE(together!G1710:G1719)</f>
        <v>0</v>
      </c>
      <c r="H1719">
        <f>AVERAGE(together!H1710:H1719)</f>
        <v>0</v>
      </c>
      <c r="I1719">
        <f>AVERAGE(together!I1710:I1719)</f>
        <v>0</v>
      </c>
      <c r="J1719">
        <f>AVERAGE(together!J1710:J1719)</f>
        <v>0</v>
      </c>
    </row>
    <row r="1720" spans="1:10" x14ac:dyDescent="0.2">
      <c r="A1720">
        <f t="shared" si="26"/>
        <v>171900</v>
      </c>
      <c r="B1720">
        <f>AVERAGE(together!B1711:B1720)</f>
        <v>1</v>
      </c>
      <c r="C1720">
        <f>AVERAGE(together!C1711:C1720)</f>
        <v>1</v>
      </c>
      <c r="D1720">
        <f>AVERAGE(together!D1711:D1720)</f>
        <v>1</v>
      </c>
      <c r="E1720">
        <f>AVERAGE(together!E1711:E1720)</f>
        <v>0</v>
      </c>
      <c r="F1720">
        <f>AVERAGE(together!F1711:F1720)</f>
        <v>0</v>
      </c>
      <c r="G1720">
        <f>AVERAGE(together!G1711:G1720)</f>
        <v>0</v>
      </c>
      <c r="H1720">
        <f>AVERAGE(together!H1711:H1720)</f>
        <v>0</v>
      </c>
      <c r="I1720">
        <f>AVERAGE(together!I1711:I1720)</f>
        <v>0</v>
      </c>
      <c r="J1720">
        <f>AVERAGE(together!J1711:J1720)</f>
        <v>0</v>
      </c>
    </row>
    <row r="1721" spans="1:10" x14ac:dyDescent="0.2">
      <c r="A1721">
        <f t="shared" si="26"/>
        <v>172000</v>
      </c>
      <c r="B1721">
        <f>AVERAGE(together!B1712:B1721)</f>
        <v>1</v>
      </c>
      <c r="C1721">
        <f>AVERAGE(together!C1712:C1721)</f>
        <v>1</v>
      </c>
      <c r="D1721">
        <f>AVERAGE(together!D1712:D1721)</f>
        <v>1</v>
      </c>
      <c r="E1721">
        <f>AVERAGE(together!E1712:E1721)</f>
        <v>0</v>
      </c>
      <c r="F1721">
        <f>AVERAGE(together!F1712:F1721)</f>
        <v>0</v>
      </c>
      <c r="G1721">
        <f>AVERAGE(together!G1712:G1721)</f>
        <v>0</v>
      </c>
      <c r="H1721">
        <f>AVERAGE(together!H1712:H1721)</f>
        <v>0</v>
      </c>
      <c r="I1721">
        <f>AVERAGE(together!I1712:I1721)</f>
        <v>0</v>
      </c>
      <c r="J1721">
        <f>AVERAGE(together!J1712:J1721)</f>
        <v>0</v>
      </c>
    </row>
    <row r="1722" spans="1:10" x14ac:dyDescent="0.2">
      <c r="A1722">
        <f t="shared" si="26"/>
        <v>172100</v>
      </c>
      <c r="B1722">
        <f>AVERAGE(together!B1713:B1722)</f>
        <v>1</v>
      </c>
      <c r="C1722">
        <f>AVERAGE(together!C1713:C1722)</f>
        <v>1</v>
      </c>
      <c r="D1722">
        <f>AVERAGE(together!D1713:D1722)</f>
        <v>1</v>
      </c>
      <c r="E1722">
        <f>AVERAGE(together!E1713:E1722)</f>
        <v>0</v>
      </c>
      <c r="F1722">
        <f>AVERAGE(together!F1713:F1722)</f>
        <v>0</v>
      </c>
      <c r="G1722">
        <f>AVERAGE(together!G1713:G1722)</f>
        <v>0</v>
      </c>
      <c r="H1722">
        <f>AVERAGE(together!H1713:H1722)</f>
        <v>0</v>
      </c>
      <c r="I1722">
        <f>AVERAGE(together!I1713:I1722)</f>
        <v>0</v>
      </c>
      <c r="J1722">
        <f>AVERAGE(together!J1713:J1722)</f>
        <v>0</v>
      </c>
    </row>
    <row r="1723" spans="1:10" x14ac:dyDescent="0.2">
      <c r="A1723">
        <f t="shared" si="26"/>
        <v>172200</v>
      </c>
      <c r="B1723">
        <f>AVERAGE(together!B1714:B1723)</f>
        <v>1</v>
      </c>
      <c r="C1723">
        <f>AVERAGE(together!C1714:C1723)</f>
        <v>1</v>
      </c>
      <c r="D1723">
        <f>AVERAGE(together!D1714:D1723)</f>
        <v>1</v>
      </c>
      <c r="E1723">
        <f>AVERAGE(together!E1714:E1723)</f>
        <v>0</v>
      </c>
      <c r="F1723">
        <f>AVERAGE(together!F1714:F1723)</f>
        <v>0</v>
      </c>
      <c r="G1723">
        <f>AVERAGE(together!G1714:G1723)</f>
        <v>0</v>
      </c>
      <c r="H1723">
        <f>AVERAGE(together!H1714:H1723)</f>
        <v>0</v>
      </c>
      <c r="I1723">
        <f>AVERAGE(together!I1714:I1723)</f>
        <v>0</v>
      </c>
      <c r="J1723">
        <f>AVERAGE(together!J1714:J1723)</f>
        <v>0</v>
      </c>
    </row>
    <row r="1724" spans="1:10" x14ac:dyDescent="0.2">
      <c r="A1724">
        <f t="shared" si="26"/>
        <v>172300</v>
      </c>
      <c r="B1724">
        <f>AVERAGE(together!B1715:B1724)</f>
        <v>1</v>
      </c>
      <c r="C1724">
        <f>AVERAGE(together!C1715:C1724)</f>
        <v>1</v>
      </c>
      <c r="D1724">
        <f>AVERAGE(together!D1715:D1724)</f>
        <v>1</v>
      </c>
      <c r="E1724">
        <f>AVERAGE(together!E1715:E1724)</f>
        <v>0</v>
      </c>
      <c r="F1724">
        <f>AVERAGE(together!F1715:F1724)</f>
        <v>0</v>
      </c>
      <c r="G1724">
        <f>AVERAGE(together!G1715:G1724)</f>
        <v>0</v>
      </c>
      <c r="H1724">
        <f>AVERAGE(together!H1715:H1724)</f>
        <v>0</v>
      </c>
      <c r="I1724">
        <f>AVERAGE(together!I1715:I1724)</f>
        <v>0</v>
      </c>
      <c r="J1724">
        <f>AVERAGE(together!J1715:J1724)</f>
        <v>0</v>
      </c>
    </row>
    <row r="1725" spans="1:10" x14ac:dyDescent="0.2">
      <c r="A1725">
        <f t="shared" si="26"/>
        <v>172400</v>
      </c>
      <c r="B1725">
        <f>AVERAGE(together!B1716:B1725)</f>
        <v>1</v>
      </c>
      <c r="C1725">
        <f>AVERAGE(together!C1716:C1725)</f>
        <v>1</v>
      </c>
      <c r="D1725">
        <f>AVERAGE(together!D1716:D1725)</f>
        <v>1</v>
      </c>
      <c r="E1725">
        <f>AVERAGE(together!E1716:E1725)</f>
        <v>0</v>
      </c>
      <c r="F1725">
        <f>AVERAGE(together!F1716:F1725)</f>
        <v>0</v>
      </c>
      <c r="G1725">
        <f>AVERAGE(together!G1716:G1725)</f>
        <v>0</v>
      </c>
      <c r="H1725">
        <f>AVERAGE(together!H1716:H1725)</f>
        <v>0</v>
      </c>
      <c r="I1725">
        <f>AVERAGE(together!I1716:I1725)</f>
        <v>0</v>
      </c>
      <c r="J1725">
        <f>AVERAGE(together!J1716:J1725)</f>
        <v>0</v>
      </c>
    </row>
    <row r="1726" spans="1:10" x14ac:dyDescent="0.2">
      <c r="A1726">
        <f t="shared" si="26"/>
        <v>172500</v>
      </c>
      <c r="B1726">
        <f>AVERAGE(together!B1717:B1726)</f>
        <v>1</v>
      </c>
      <c r="C1726">
        <f>AVERAGE(together!C1717:C1726)</f>
        <v>1</v>
      </c>
      <c r="D1726">
        <f>AVERAGE(together!D1717:D1726)</f>
        <v>1</v>
      </c>
      <c r="E1726">
        <f>AVERAGE(together!E1717:E1726)</f>
        <v>0</v>
      </c>
      <c r="F1726">
        <f>AVERAGE(together!F1717:F1726)</f>
        <v>0</v>
      </c>
      <c r="G1726">
        <f>AVERAGE(together!G1717:G1726)</f>
        <v>0</v>
      </c>
      <c r="H1726">
        <f>AVERAGE(together!H1717:H1726)</f>
        <v>0</v>
      </c>
      <c r="I1726">
        <f>AVERAGE(together!I1717:I1726)</f>
        <v>0</v>
      </c>
      <c r="J1726">
        <f>AVERAGE(together!J1717:J1726)</f>
        <v>0</v>
      </c>
    </row>
    <row r="1727" spans="1:10" x14ac:dyDescent="0.2">
      <c r="A1727">
        <f t="shared" si="26"/>
        <v>172600</v>
      </c>
      <c r="B1727">
        <f>AVERAGE(together!B1718:B1727)</f>
        <v>1</v>
      </c>
      <c r="C1727">
        <f>AVERAGE(together!C1718:C1727)</f>
        <v>1</v>
      </c>
      <c r="D1727">
        <f>AVERAGE(together!D1718:D1727)</f>
        <v>1</v>
      </c>
      <c r="E1727">
        <f>AVERAGE(together!E1718:E1727)</f>
        <v>0</v>
      </c>
      <c r="F1727">
        <f>AVERAGE(together!F1718:F1727)</f>
        <v>0</v>
      </c>
      <c r="G1727">
        <f>AVERAGE(together!G1718:G1727)</f>
        <v>0</v>
      </c>
      <c r="H1727">
        <f>AVERAGE(together!H1718:H1727)</f>
        <v>0</v>
      </c>
      <c r="I1727">
        <f>AVERAGE(together!I1718:I1727)</f>
        <v>0</v>
      </c>
      <c r="J1727">
        <f>AVERAGE(together!J1718:J1727)</f>
        <v>0</v>
      </c>
    </row>
    <row r="1728" spans="1:10" x14ac:dyDescent="0.2">
      <c r="A1728">
        <f t="shared" si="26"/>
        <v>172700</v>
      </c>
      <c r="B1728">
        <f>AVERAGE(together!B1719:B1728)</f>
        <v>1</v>
      </c>
      <c r="C1728">
        <f>AVERAGE(together!C1719:C1728)</f>
        <v>1</v>
      </c>
      <c r="D1728">
        <f>AVERAGE(together!D1719:D1728)</f>
        <v>1</v>
      </c>
      <c r="E1728">
        <f>AVERAGE(together!E1719:E1728)</f>
        <v>0</v>
      </c>
      <c r="F1728">
        <f>AVERAGE(together!F1719:F1728)</f>
        <v>0</v>
      </c>
      <c r="G1728">
        <f>AVERAGE(together!G1719:G1728)</f>
        <v>0</v>
      </c>
      <c r="H1728">
        <f>AVERAGE(together!H1719:H1728)</f>
        <v>0</v>
      </c>
      <c r="I1728">
        <f>AVERAGE(together!I1719:I1728)</f>
        <v>0</v>
      </c>
      <c r="J1728">
        <f>AVERAGE(together!J1719:J1728)</f>
        <v>0</v>
      </c>
    </row>
    <row r="1729" spans="1:10" x14ac:dyDescent="0.2">
      <c r="A1729">
        <f t="shared" si="26"/>
        <v>172800</v>
      </c>
      <c r="B1729">
        <f>AVERAGE(together!B1720:B1729)</f>
        <v>1</v>
      </c>
      <c r="C1729">
        <f>AVERAGE(together!C1720:C1729)</f>
        <v>1</v>
      </c>
      <c r="D1729">
        <f>AVERAGE(together!D1720:D1729)</f>
        <v>1</v>
      </c>
      <c r="E1729">
        <f>AVERAGE(together!E1720:E1729)</f>
        <v>0</v>
      </c>
      <c r="F1729">
        <f>AVERAGE(together!F1720:F1729)</f>
        <v>0</v>
      </c>
      <c r="G1729">
        <f>AVERAGE(together!G1720:G1729)</f>
        <v>0</v>
      </c>
      <c r="H1729">
        <f>AVERAGE(together!H1720:H1729)</f>
        <v>0</v>
      </c>
      <c r="I1729">
        <f>AVERAGE(together!I1720:I1729)</f>
        <v>0</v>
      </c>
      <c r="J1729">
        <f>AVERAGE(together!J1720:J1729)</f>
        <v>0</v>
      </c>
    </row>
    <row r="1730" spans="1:10" x14ac:dyDescent="0.2">
      <c r="A1730">
        <f t="shared" si="26"/>
        <v>172900</v>
      </c>
      <c r="B1730">
        <f>AVERAGE(together!B1721:B1730)</f>
        <v>1</v>
      </c>
      <c r="C1730">
        <f>AVERAGE(together!C1721:C1730)</f>
        <v>1</v>
      </c>
      <c r="D1730">
        <f>AVERAGE(together!D1721:D1730)</f>
        <v>1</v>
      </c>
      <c r="E1730">
        <f>AVERAGE(together!E1721:E1730)</f>
        <v>0</v>
      </c>
      <c r="F1730">
        <f>AVERAGE(together!F1721:F1730)</f>
        <v>0</v>
      </c>
      <c r="G1730">
        <f>AVERAGE(together!G1721:G1730)</f>
        <v>0</v>
      </c>
      <c r="H1730">
        <f>AVERAGE(together!H1721:H1730)</f>
        <v>0</v>
      </c>
      <c r="I1730">
        <f>AVERAGE(together!I1721:I1730)</f>
        <v>0</v>
      </c>
      <c r="J1730">
        <f>AVERAGE(together!J1721:J1730)</f>
        <v>0</v>
      </c>
    </row>
    <row r="1731" spans="1:10" x14ac:dyDescent="0.2">
      <c r="A1731">
        <f t="shared" ref="A1731:A1794" si="27">A1730+100</f>
        <v>173000</v>
      </c>
      <c r="B1731">
        <f>AVERAGE(together!B1722:B1731)</f>
        <v>1</v>
      </c>
      <c r="C1731">
        <f>AVERAGE(together!C1722:C1731)</f>
        <v>1</v>
      </c>
      <c r="D1731">
        <f>AVERAGE(together!D1722:D1731)</f>
        <v>1</v>
      </c>
      <c r="E1731">
        <f>AVERAGE(together!E1722:E1731)</f>
        <v>0</v>
      </c>
      <c r="F1731">
        <f>AVERAGE(together!F1722:F1731)</f>
        <v>0</v>
      </c>
      <c r="G1731">
        <f>AVERAGE(together!G1722:G1731)</f>
        <v>0</v>
      </c>
      <c r="H1731">
        <f>AVERAGE(together!H1722:H1731)</f>
        <v>0</v>
      </c>
      <c r="I1731">
        <f>AVERAGE(together!I1722:I1731)</f>
        <v>0</v>
      </c>
      <c r="J1731">
        <f>AVERAGE(together!J1722:J1731)</f>
        <v>0</v>
      </c>
    </row>
    <row r="1732" spans="1:10" x14ac:dyDescent="0.2">
      <c r="A1732">
        <f t="shared" si="27"/>
        <v>173100</v>
      </c>
      <c r="B1732">
        <f>AVERAGE(together!B1723:B1732)</f>
        <v>1</v>
      </c>
      <c r="C1732">
        <f>AVERAGE(together!C1723:C1732)</f>
        <v>1</v>
      </c>
      <c r="D1732">
        <f>AVERAGE(together!D1723:D1732)</f>
        <v>1</v>
      </c>
      <c r="E1732">
        <f>AVERAGE(together!E1723:E1732)</f>
        <v>0</v>
      </c>
      <c r="F1732">
        <f>AVERAGE(together!F1723:F1732)</f>
        <v>0</v>
      </c>
      <c r="G1732">
        <f>AVERAGE(together!G1723:G1732)</f>
        <v>0</v>
      </c>
      <c r="H1732">
        <f>AVERAGE(together!H1723:H1732)</f>
        <v>0</v>
      </c>
      <c r="I1732">
        <f>AVERAGE(together!I1723:I1732)</f>
        <v>0</v>
      </c>
      <c r="J1732">
        <f>AVERAGE(together!J1723:J1732)</f>
        <v>0</v>
      </c>
    </row>
    <row r="1733" spans="1:10" x14ac:dyDescent="0.2">
      <c r="A1733">
        <f t="shared" si="27"/>
        <v>173200</v>
      </c>
      <c r="B1733">
        <f>AVERAGE(together!B1724:B1733)</f>
        <v>1</v>
      </c>
      <c r="C1733">
        <f>AVERAGE(together!C1724:C1733)</f>
        <v>1</v>
      </c>
      <c r="D1733">
        <f>AVERAGE(together!D1724:D1733)</f>
        <v>1</v>
      </c>
      <c r="E1733">
        <f>AVERAGE(together!E1724:E1733)</f>
        <v>0</v>
      </c>
      <c r="F1733">
        <f>AVERAGE(together!F1724:F1733)</f>
        <v>0</v>
      </c>
      <c r="G1733">
        <f>AVERAGE(together!G1724:G1733)</f>
        <v>0</v>
      </c>
      <c r="H1733">
        <f>AVERAGE(together!H1724:H1733)</f>
        <v>0</v>
      </c>
      <c r="I1733">
        <f>AVERAGE(together!I1724:I1733)</f>
        <v>0</v>
      </c>
      <c r="J1733">
        <f>AVERAGE(together!J1724:J1733)</f>
        <v>0</v>
      </c>
    </row>
    <row r="1734" spans="1:10" x14ac:dyDescent="0.2">
      <c r="A1734">
        <f t="shared" si="27"/>
        <v>173300</v>
      </c>
      <c r="B1734">
        <f>AVERAGE(together!B1725:B1734)</f>
        <v>1</v>
      </c>
      <c r="C1734">
        <f>AVERAGE(together!C1725:C1734)</f>
        <v>1</v>
      </c>
      <c r="D1734">
        <f>AVERAGE(together!D1725:D1734)</f>
        <v>1</v>
      </c>
      <c r="E1734">
        <f>AVERAGE(together!E1725:E1734)</f>
        <v>0</v>
      </c>
      <c r="F1734">
        <f>AVERAGE(together!F1725:F1734)</f>
        <v>0</v>
      </c>
      <c r="G1734">
        <f>AVERAGE(together!G1725:G1734)</f>
        <v>0</v>
      </c>
      <c r="H1734">
        <f>AVERAGE(together!H1725:H1734)</f>
        <v>0</v>
      </c>
      <c r="I1734">
        <f>AVERAGE(together!I1725:I1734)</f>
        <v>0</v>
      </c>
      <c r="J1734">
        <f>AVERAGE(together!J1725:J1734)</f>
        <v>0</v>
      </c>
    </row>
    <row r="1735" spans="1:10" x14ac:dyDescent="0.2">
      <c r="A1735">
        <f t="shared" si="27"/>
        <v>173400</v>
      </c>
      <c r="B1735">
        <f>AVERAGE(together!B1726:B1735)</f>
        <v>1</v>
      </c>
      <c r="C1735">
        <f>AVERAGE(together!C1726:C1735)</f>
        <v>1</v>
      </c>
      <c r="D1735">
        <f>AVERAGE(together!D1726:D1735)</f>
        <v>1</v>
      </c>
      <c r="E1735">
        <f>AVERAGE(together!E1726:E1735)</f>
        <v>0</v>
      </c>
      <c r="F1735">
        <f>AVERAGE(together!F1726:F1735)</f>
        <v>0</v>
      </c>
      <c r="G1735">
        <f>AVERAGE(together!G1726:G1735)</f>
        <v>0</v>
      </c>
      <c r="H1735">
        <f>AVERAGE(together!H1726:H1735)</f>
        <v>0</v>
      </c>
      <c r="I1735">
        <f>AVERAGE(together!I1726:I1735)</f>
        <v>0</v>
      </c>
      <c r="J1735">
        <f>AVERAGE(together!J1726:J1735)</f>
        <v>0</v>
      </c>
    </row>
    <row r="1736" spans="1:10" x14ac:dyDescent="0.2">
      <c r="A1736">
        <f t="shared" si="27"/>
        <v>173500</v>
      </c>
      <c r="B1736">
        <f>AVERAGE(together!B1727:B1736)</f>
        <v>1</v>
      </c>
      <c r="C1736">
        <f>AVERAGE(together!C1727:C1736)</f>
        <v>1</v>
      </c>
      <c r="D1736">
        <f>AVERAGE(together!D1727:D1736)</f>
        <v>1</v>
      </c>
      <c r="E1736">
        <f>AVERAGE(together!E1727:E1736)</f>
        <v>0</v>
      </c>
      <c r="F1736">
        <f>AVERAGE(together!F1727:F1736)</f>
        <v>0</v>
      </c>
      <c r="G1736">
        <f>AVERAGE(together!G1727:G1736)</f>
        <v>0</v>
      </c>
      <c r="H1736">
        <f>AVERAGE(together!H1727:H1736)</f>
        <v>0</v>
      </c>
      <c r="I1736">
        <f>AVERAGE(together!I1727:I1736)</f>
        <v>0</v>
      </c>
      <c r="J1736">
        <f>AVERAGE(together!J1727:J1736)</f>
        <v>0</v>
      </c>
    </row>
    <row r="1737" spans="1:10" x14ac:dyDescent="0.2">
      <c r="A1737">
        <f t="shared" si="27"/>
        <v>173600</v>
      </c>
      <c r="B1737">
        <f>AVERAGE(together!B1728:B1737)</f>
        <v>1</v>
      </c>
      <c r="C1737">
        <f>AVERAGE(together!C1728:C1737)</f>
        <v>1</v>
      </c>
      <c r="D1737">
        <f>AVERAGE(together!D1728:D1737)</f>
        <v>1</v>
      </c>
      <c r="E1737">
        <f>AVERAGE(together!E1728:E1737)</f>
        <v>0</v>
      </c>
      <c r="F1737">
        <f>AVERAGE(together!F1728:F1737)</f>
        <v>0</v>
      </c>
      <c r="G1737">
        <f>AVERAGE(together!G1728:G1737)</f>
        <v>0</v>
      </c>
      <c r="H1737">
        <f>AVERAGE(together!H1728:H1737)</f>
        <v>0</v>
      </c>
      <c r="I1737">
        <f>AVERAGE(together!I1728:I1737)</f>
        <v>0</v>
      </c>
      <c r="J1737">
        <f>AVERAGE(together!J1728:J1737)</f>
        <v>0</v>
      </c>
    </row>
    <row r="1738" spans="1:10" x14ac:dyDescent="0.2">
      <c r="A1738">
        <f t="shared" si="27"/>
        <v>173700</v>
      </c>
      <c r="B1738">
        <f>AVERAGE(together!B1729:B1738)</f>
        <v>1</v>
      </c>
      <c r="C1738">
        <f>AVERAGE(together!C1729:C1738)</f>
        <v>1</v>
      </c>
      <c r="D1738">
        <f>AVERAGE(together!D1729:D1738)</f>
        <v>1</v>
      </c>
      <c r="E1738">
        <f>AVERAGE(together!E1729:E1738)</f>
        <v>0</v>
      </c>
      <c r="F1738">
        <f>AVERAGE(together!F1729:F1738)</f>
        <v>0</v>
      </c>
      <c r="G1738">
        <f>AVERAGE(together!G1729:G1738)</f>
        <v>0</v>
      </c>
      <c r="H1738">
        <f>AVERAGE(together!H1729:H1738)</f>
        <v>0</v>
      </c>
      <c r="I1738">
        <f>AVERAGE(together!I1729:I1738)</f>
        <v>0</v>
      </c>
      <c r="J1738">
        <f>AVERAGE(together!J1729:J1738)</f>
        <v>0</v>
      </c>
    </row>
    <row r="1739" spans="1:10" x14ac:dyDescent="0.2">
      <c r="A1739">
        <f t="shared" si="27"/>
        <v>173800</v>
      </c>
      <c r="B1739">
        <f>AVERAGE(together!B1730:B1739)</f>
        <v>1</v>
      </c>
      <c r="C1739">
        <f>AVERAGE(together!C1730:C1739)</f>
        <v>1</v>
      </c>
      <c r="D1739">
        <f>AVERAGE(together!D1730:D1739)</f>
        <v>1</v>
      </c>
      <c r="E1739">
        <f>AVERAGE(together!E1730:E1739)</f>
        <v>0</v>
      </c>
      <c r="F1739">
        <f>AVERAGE(together!F1730:F1739)</f>
        <v>0</v>
      </c>
      <c r="G1739">
        <f>AVERAGE(together!G1730:G1739)</f>
        <v>0</v>
      </c>
      <c r="H1739">
        <f>AVERAGE(together!H1730:H1739)</f>
        <v>0</v>
      </c>
      <c r="I1739">
        <f>AVERAGE(together!I1730:I1739)</f>
        <v>0</v>
      </c>
      <c r="J1739">
        <f>AVERAGE(together!J1730:J1739)</f>
        <v>0</v>
      </c>
    </row>
    <row r="1740" spans="1:10" x14ac:dyDescent="0.2">
      <c r="A1740">
        <f t="shared" si="27"/>
        <v>173900</v>
      </c>
      <c r="B1740">
        <f>AVERAGE(together!B1731:B1740)</f>
        <v>1</v>
      </c>
      <c r="C1740">
        <f>AVERAGE(together!C1731:C1740)</f>
        <v>1</v>
      </c>
      <c r="D1740">
        <f>AVERAGE(together!D1731:D1740)</f>
        <v>1</v>
      </c>
      <c r="E1740">
        <f>AVERAGE(together!E1731:E1740)</f>
        <v>0</v>
      </c>
      <c r="F1740">
        <f>AVERAGE(together!F1731:F1740)</f>
        <v>0</v>
      </c>
      <c r="G1740">
        <f>AVERAGE(together!G1731:G1740)</f>
        <v>0</v>
      </c>
      <c r="H1740">
        <f>AVERAGE(together!H1731:H1740)</f>
        <v>0</v>
      </c>
      <c r="I1740">
        <f>AVERAGE(together!I1731:I1740)</f>
        <v>0</v>
      </c>
      <c r="J1740">
        <f>AVERAGE(together!J1731:J1740)</f>
        <v>0</v>
      </c>
    </row>
    <row r="1741" spans="1:10" x14ac:dyDescent="0.2">
      <c r="A1741">
        <f t="shared" si="27"/>
        <v>174000</v>
      </c>
      <c r="B1741">
        <f>AVERAGE(together!B1732:B1741)</f>
        <v>1</v>
      </c>
      <c r="C1741">
        <f>AVERAGE(together!C1732:C1741)</f>
        <v>1</v>
      </c>
      <c r="D1741">
        <f>AVERAGE(together!D1732:D1741)</f>
        <v>1</v>
      </c>
      <c r="E1741">
        <f>AVERAGE(together!E1732:E1741)</f>
        <v>0</v>
      </c>
      <c r="F1741">
        <f>AVERAGE(together!F1732:F1741)</f>
        <v>0</v>
      </c>
      <c r="G1741">
        <f>AVERAGE(together!G1732:G1741)</f>
        <v>0</v>
      </c>
      <c r="H1741">
        <f>AVERAGE(together!H1732:H1741)</f>
        <v>0</v>
      </c>
      <c r="I1741">
        <f>AVERAGE(together!I1732:I1741)</f>
        <v>0</v>
      </c>
      <c r="J1741">
        <f>AVERAGE(together!J1732:J1741)</f>
        <v>0</v>
      </c>
    </row>
    <row r="1742" spans="1:10" x14ac:dyDescent="0.2">
      <c r="A1742">
        <f t="shared" si="27"/>
        <v>174100</v>
      </c>
      <c r="B1742">
        <f>AVERAGE(together!B1733:B1742)</f>
        <v>1</v>
      </c>
      <c r="C1742">
        <f>AVERAGE(together!C1733:C1742)</f>
        <v>1</v>
      </c>
      <c r="D1742">
        <f>AVERAGE(together!D1733:D1742)</f>
        <v>1</v>
      </c>
      <c r="E1742">
        <f>AVERAGE(together!E1733:E1742)</f>
        <v>0</v>
      </c>
      <c r="F1742">
        <f>AVERAGE(together!F1733:F1742)</f>
        <v>0</v>
      </c>
      <c r="G1742">
        <f>AVERAGE(together!G1733:G1742)</f>
        <v>0</v>
      </c>
      <c r="H1742">
        <f>AVERAGE(together!H1733:H1742)</f>
        <v>0</v>
      </c>
      <c r="I1742">
        <f>AVERAGE(together!I1733:I1742)</f>
        <v>0</v>
      </c>
      <c r="J1742">
        <f>AVERAGE(together!J1733:J1742)</f>
        <v>0</v>
      </c>
    </row>
    <row r="1743" spans="1:10" x14ac:dyDescent="0.2">
      <c r="A1743">
        <f t="shared" si="27"/>
        <v>174200</v>
      </c>
      <c r="B1743">
        <f>AVERAGE(together!B1734:B1743)</f>
        <v>1</v>
      </c>
      <c r="C1743">
        <f>AVERAGE(together!C1734:C1743)</f>
        <v>1</v>
      </c>
      <c r="D1743">
        <f>AVERAGE(together!D1734:D1743)</f>
        <v>1</v>
      </c>
      <c r="E1743">
        <f>AVERAGE(together!E1734:E1743)</f>
        <v>0</v>
      </c>
      <c r="F1743">
        <f>AVERAGE(together!F1734:F1743)</f>
        <v>0</v>
      </c>
      <c r="G1743">
        <f>AVERAGE(together!G1734:G1743)</f>
        <v>0</v>
      </c>
      <c r="H1743">
        <f>AVERAGE(together!H1734:H1743)</f>
        <v>0</v>
      </c>
      <c r="I1743">
        <f>AVERAGE(together!I1734:I1743)</f>
        <v>0</v>
      </c>
      <c r="J1743">
        <f>AVERAGE(together!J1734:J1743)</f>
        <v>0</v>
      </c>
    </row>
    <row r="1744" spans="1:10" x14ac:dyDescent="0.2">
      <c r="A1744">
        <f t="shared" si="27"/>
        <v>174300</v>
      </c>
      <c r="B1744">
        <f>AVERAGE(together!B1735:B1744)</f>
        <v>1</v>
      </c>
      <c r="C1744">
        <f>AVERAGE(together!C1735:C1744)</f>
        <v>1</v>
      </c>
      <c r="D1744">
        <f>AVERAGE(together!D1735:D1744)</f>
        <v>1</v>
      </c>
      <c r="E1744">
        <f>AVERAGE(together!E1735:E1744)</f>
        <v>0</v>
      </c>
      <c r="F1744">
        <f>AVERAGE(together!F1735:F1744)</f>
        <v>0</v>
      </c>
      <c r="G1744">
        <f>AVERAGE(together!G1735:G1744)</f>
        <v>0</v>
      </c>
      <c r="H1744">
        <f>AVERAGE(together!H1735:H1744)</f>
        <v>0</v>
      </c>
      <c r="I1744">
        <f>AVERAGE(together!I1735:I1744)</f>
        <v>0</v>
      </c>
      <c r="J1744">
        <f>AVERAGE(together!J1735:J1744)</f>
        <v>0</v>
      </c>
    </row>
    <row r="1745" spans="1:10" x14ac:dyDescent="0.2">
      <c r="A1745">
        <f t="shared" si="27"/>
        <v>174400</v>
      </c>
      <c r="B1745">
        <f>AVERAGE(together!B1736:B1745)</f>
        <v>1</v>
      </c>
      <c r="C1745">
        <f>AVERAGE(together!C1736:C1745)</f>
        <v>1</v>
      </c>
      <c r="D1745">
        <f>AVERAGE(together!D1736:D1745)</f>
        <v>1</v>
      </c>
      <c r="E1745">
        <f>AVERAGE(together!E1736:E1745)</f>
        <v>0</v>
      </c>
      <c r="F1745">
        <f>AVERAGE(together!F1736:F1745)</f>
        <v>0</v>
      </c>
      <c r="G1745">
        <f>AVERAGE(together!G1736:G1745)</f>
        <v>0</v>
      </c>
      <c r="H1745">
        <f>AVERAGE(together!H1736:H1745)</f>
        <v>0</v>
      </c>
      <c r="I1745">
        <f>AVERAGE(together!I1736:I1745)</f>
        <v>0</v>
      </c>
      <c r="J1745">
        <f>AVERAGE(together!J1736:J1745)</f>
        <v>0</v>
      </c>
    </row>
    <row r="1746" spans="1:10" x14ac:dyDescent="0.2">
      <c r="A1746">
        <f t="shared" si="27"/>
        <v>174500</v>
      </c>
      <c r="B1746">
        <f>AVERAGE(together!B1737:B1746)</f>
        <v>1</v>
      </c>
      <c r="C1746">
        <f>AVERAGE(together!C1737:C1746)</f>
        <v>1</v>
      </c>
      <c r="D1746">
        <f>AVERAGE(together!D1737:D1746)</f>
        <v>1</v>
      </c>
      <c r="E1746">
        <f>AVERAGE(together!E1737:E1746)</f>
        <v>0</v>
      </c>
      <c r="F1746">
        <f>AVERAGE(together!F1737:F1746)</f>
        <v>0</v>
      </c>
      <c r="G1746">
        <f>AVERAGE(together!G1737:G1746)</f>
        <v>0</v>
      </c>
      <c r="H1746">
        <f>AVERAGE(together!H1737:H1746)</f>
        <v>0</v>
      </c>
      <c r="I1746">
        <f>AVERAGE(together!I1737:I1746)</f>
        <v>0</v>
      </c>
      <c r="J1746">
        <f>AVERAGE(together!J1737:J1746)</f>
        <v>0</v>
      </c>
    </row>
    <row r="1747" spans="1:10" x14ac:dyDescent="0.2">
      <c r="A1747">
        <f t="shared" si="27"/>
        <v>174600</v>
      </c>
      <c r="B1747">
        <f>AVERAGE(together!B1738:B1747)</f>
        <v>1</v>
      </c>
      <c r="C1747">
        <f>AVERAGE(together!C1738:C1747)</f>
        <v>1</v>
      </c>
      <c r="D1747">
        <f>AVERAGE(together!D1738:D1747)</f>
        <v>1</v>
      </c>
      <c r="E1747">
        <f>AVERAGE(together!E1738:E1747)</f>
        <v>0</v>
      </c>
      <c r="F1747">
        <f>AVERAGE(together!F1738:F1747)</f>
        <v>0</v>
      </c>
      <c r="G1747">
        <f>AVERAGE(together!G1738:G1747)</f>
        <v>0</v>
      </c>
      <c r="H1747">
        <f>AVERAGE(together!H1738:H1747)</f>
        <v>0</v>
      </c>
      <c r="I1747">
        <f>AVERAGE(together!I1738:I1747)</f>
        <v>0</v>
      </c>
      <c r="J1747">
        <f>AVERAGE(together!J1738:J1747)</f>
        <v>0</v>
      </c>
    </row>
    <row r="1748" spans="1:10" x14ac:dyDescent="0.2">
      <c r="A1748">
        <f t="shared" si="27"/>
        <v>174700</v>
      </c>
      <c r="B1748">
        <f>AVERAGE(together!B1739:B1748)</f>
        <v>1</v>
      </c>
      <c r="C1748">
        <f>AVERAGE(together!C1739:C1748)</f>
        <v>1</v>
      </c>
      <c r="D1748">
        <f>AVERAGE(together!D1739:D1748)</f>
        <v>1</v>
      </c>
      <c r="E1748">
        <f>AVERAGE(together!E1739:E1748)</f>
        <v>0</v>
      </c>
      <c r="F1748">
        <f>AVERAGE(together!F1739:F1748)</f>
        <v>0</v>
      </c>
      <c r="G1748">
        <f>AVERAGE(together!G1739:G1748)</f>
        <v>0</v>
      </c>
      <c r="H1748">
        <f>AVERAGE(together!H1739:H1748)</f>
        <v>0</v>
      </c>
      <c r="I1748">
        <f>AVERAGE(together!I1739:I1748)</f>
        <v>0</v>
      </c>
      <c r="J1748">
        <f>AVERAGE(together!J1739:J1748)</f>
        <v>0</v>
      </c>
    </row>
    <row r="1749" spans="1:10" x14ac:dyDescent="0.2">
      <c r="A1749">
        <f t="shared" si="27"/>
        <v>174800</v>
      </c>
      <c r="B1749">
        <f>AVERAGE(together!B1740:B1749)</f>
        <v>1</v>
      </c>
      <c r="C1749">
        <f>AVERAGE(together!C1740:C1749)</f>
        <v>1</v>
      </c>
      <c r="D1749">
        <f>AVERAGE(together!D1740:D1749)</f>
        <v>1</v>
      </c>
      <c r="E1749">
        <f>AVERAGE(together!E1740:E1749)</f>
        <v>0</v>
      </c>
      <c r="F1749">
        <f>AVERAGE(together!F1740:F1749)</f>
        <v>0</v>
      </c>
      <c r="G1749">
        <f>AVERAGE(together!G1740:G1749)</f>
        <v>0</v>
      </c>
      <c r="H1749">
        <f>AVERAGE(together!H1740:H1749)</f>
        <v>0</v>
      </c>
      <c r="I1749">
        <f>AVERAGE(together!I1740:I1749)</f>
        <v>0</v>
      </c>
      <c r="J1749">
        <f>AVERAGE(together!J1740:J1749)</f>
        <v>0</v>
      </c>
    </row>
    <row r="1750" spans="1:10" x14ac:dyDescent="0.2">
      <c r="A1750">
        <f t="shared" si="27"/>
        <v>174900</v>
      </c>
      <c r="B1750">
        <f>AVERAGE(together!B1741:B1750)</f>
        <v>1</v>
      </c>
      <c r="C1750">
        <f>AVERAGE(together!C1741:C1750)</f>
        <v>1</v>
      </c>
      <c r="D1750">
        <f>AVERAGE(together!D1741:D1750)</f>
        <v>1</v>
      </c>
      <c r="E1750">
        <f>AVERAGE(together!E1741:E1750)</f>
        <v>0</v>
      </c>
      <c r="F1750">
        <f>AVERAGE(together!F1741:F1750)</f>
        <v>0</v>
      </c>
      <c r="G1750">
        <f>AVERAGE(together!G1741:G1750)</f>
        <v>0</v>
      </c>
      <c r="H1750">
        <f>AVERAGE(together!H1741:H1750)</f>
        <v>0</v>
      </c>
      <c r="I1750">
        <f>AVERAGE(together!I1741:I1750)</f>
        <v>0</v>
      </c>
      <c r="J1750">
        <f>AVERAGE(together!J1741:J1750)</f>
        <v>0</v>
      </c>
    </row>
    <row r="1751" spans="1:10" x14ac:dyDescent="0.2">
      <c r="A1751">
        <f t="shared" si="27"/>
        <v>175000</v>
      </c>
      <c r="B1751">
        <f>AVERAGE(together!B1742:B1751)</f>
        <v>1</v>
      </c>
      <c r="C1751">
        <f>AVERAGE(together!C1742:C1751)</f>
        <v>1</v>
      </c>
      <c r="D1751">
        <f>AVERAGE(together!D1742:D1751)</f>
        <v>1</v>
      </c>
      <c r="E1751">
        <f>AVERAGE(together!E1742:E1751)</f>
        <v>0</v>
      </c>
      <c r="F1751">
        <f>AVERAGE(together!F1742:F1751)</f>
        <v>0</v>
      </c>
      <c r="G1751">
        <f>AVERAGE(together!G1742:G1751)</f>
        <v>0</v>
      </c>
      <c r="H1751">
        <f>AVERAGE(together!H1742:H1751)</f>
        <v>0</v>
      </c>
      <c r="I1751">
        <f>AVERAGE(together!I1742:I1751)</f>
        <v>0</v>
      </c>
      <c r="J1751">
        <f>AVERAGE(together!J1742:J1751)</f>
        <v>0</v>
      </c>
    </row>
    <row r="1752" spans="1:10" x14ac:dyDescent="0.2">
      <c r="A1752">
        <f t="shared" si="27"/>
        <v>175100</v>
      </c>
      <c r="B1752">
        <f>AVERAGE(together!B1743:B1752)</f>
        <v>1</v>
      </c>
      <c r="C1752">
        <f>AVERAGE(together!C1743:C1752)</f>
        <v>1</v>
      </c>
      <c r="D1752">
        <f>AVERAGE(together!D1743:D1752)</f>
        <v>1</v>
      </c>
      <c r="E1752">
        <f>AVERAGE(together!E1743:E1752)</f>
        <v>0</v>
      </c>
      <c r="F1752">
        <f>AVERAGE(together!F1743:F1752)</f>
        <v>0</v>
      </c>
      <c r="G1752">
        <f>AVERAGE(together!G1743:G1752)</f>
        <v>0</v>
      </c>
      <c r="H1752">
        <f>AVERAGE(together!H1743:H1752)</f>
        <v>0</v>
      </c>
      <c r="I1752">
        <f>AVERAGE(together!I1743:I1752)</f>
        <v>0</v>
      </c>
      <c r="J1752">
        <f>AVERAGE(together!J1743:J1752)</f>
        <v>0</v>
      </c>
    </row>
    <row r="1753" spans="1:10" x14ac:dyDescent="0.2">
      <c r="A1753">
        <f t="shared" si="27"/>
        <v>175200</v>
      </c>
      <c r="B1753">
        <f>AVERAGE(together!B1744:B1753)</f>
        <v>1</v>
      </c>
      <c r="C1753">
        <f>AVERAGE(together!C1744:C1753)</f>
        <v>1</v>
      </c>
      <c r="D1753">
        <f>AVERAGE(together!D1744:D1753)</f>
        <v>1</v>
      </c>
      <c r="E1753">
        <f>AVERAGE(together!E1744:E1753)</f>
        <v>0</v>
      </c>
      <c r="F1753">
        <f>AVERAGE(together!F1744:F1753)</f>
        <v>0</v>
      </c>
      <c r="G1753">
        <f>AVERAGE(together!G1744:G1753)</f>
        <v>0</v>
      </c>
      <c r="H1753">
        <f>AVERAGE(together!H1744:H1753)</f>
        <v>0</v>
      </c>
      <c r="I1753">
        <f>AVERAGE(together!I1744:I1753)</f>
        <v>0</v>
      </c>
      <c r="J1753">
        <f>AVERAGE(together!J1744:J1753)</f>
        <v>0</v>
      </c>
    </row>
    <row r="1754" spans="1:10" x14ac:dyDescent="0.2">
      <c r="A1754">
        <f t="shared" si="27"/>
        <v>175300</v>
      </c>
      <c r="B1754">
        <f>AVERAGE(together!B1745:B1754)</f>
        <v>1</v>
      </c>
      <c r="C1754">
        <f>AVERAGE(together!C1745:C1754)</f>
        <v>1</v>
      </c>
      <c r="D1754">
        <f>AVERAGE(together!D1745:D1754)</f>
        <v>1</v>
      </c>
      <c r="E1754">
        <f>AVERAGE(together!E1745:E1754)</f>
        <v>0</v>
      </c>
      <c r="F1754">
        <f>AVERAGE(together!F1745:F1754)</f>
        <v>0</v>
      </c>
      <c r="G1754">
        <f>AVERAGE(together!G1745:G1754)</f>
        <v>0</v>
      </c>
      <c r="H1754">
        <f>AVERAGE(together!H1745:H1754)</f>
        <v>0</v>
      </c>
      <c r="I1754">
        <f>AVERAGE(together!I1745:I1754)</f>
        <v>0</v>
      </c>
      <c r="J1754">
        <f>AVERAGE(together!J1745:J1754)</f>
        <v>0</v>
      </c>
    </row>
    <row r="1755" spans="1:10" x14ac:dyDescent="0.2">
      <c r="A1755">
        <f t="shared" si="27"/>
        <v>175400</v>
      </c>
      <c r="B1755">
        <f>AVERAGE(together!B1746:B1755)</f>
        <v>1</v>
      </c>
      <c r="C1755">
        <f>AVERAGE(together!C1746:C1755)</f>
        <v>1</v>
      </c>
      <c r="D1755">
        <f>AVERAGE(together!D1746:D1755)</f>
        <v>1</v>
      </c>
      <c r="E1755">
        <f>AVERAGE(together!E1746:E1755)</f>
        <v>0</v>
      </c>
      <c r="F1755">
        <f>AVERAGE(together!F1746:F1755)</f>
        <v>0</v>
      </c>
      <c r="G1755">
        <f>AVERAGE(together!G1746:G1755)</f>
        <v>0</v>
      </c>
      <c r="H1755">
        <f>AVERAGE(together!H1746:H1755)</f>
        <v>0</v>
      </c>
      <c r="I1755">
        <f>AVERAGE(together!I1746:I1755)</f>
        <v>0</v>
      </c>
      <c r="J1755">
        <f>AVERAGE(together!J1746:J1755)</f>
        <v>0</v>
      </c>
    </row>
    <row r="1756" spans="1:10" x14ac:dyDescent="0.2">
      <c r="A1756">
        <f t="shared" si="27"/>
        <v>175500</v>
      </c>
      <c r="B1756">
        <f>AVERAGE(together!B1747:B1756)</f>
        <v>1</v>
      </c>
      <c r="C1756">
        <f>AVERAGE(together!C1747:C1756)</f>
        <v>1</v>
      </c>
      <c r="D1756">
        <f>AVERAGE(together!D1747:D1756)</f>
        <v>1</v>
      </c>
      <c r="E1756">
        <f>AVERAGE(together!E1747:E1756)</f>
        <v>0</v>
      </c>
      <c r="F1756">
        <f>AVERAGE(together!F1747:F1756)</f>
        <v>0</v>
      </c>
      <c r="G1756">
        <f>AVERAGE(together!G1747:G1756)</f>
        <v>0</v>
      </c>
      <c r="H1756">
        <f>AVERAGE(together!H1747:H1756)</f>
        <v>0</v>
      </c>
      <c r="I1756">
        <f>AVERAGE(together!I1747:I1756)</f>
        <v>0</v>
      </c>
      <c r="J1756">
        <f>AVERAGE(together!J1747:J1756)</f>
        <v>0</v>
      </c>
    </row>
    <row r="1757" spans="1:10" x14ac:dyDescent="0.2">
      <c r="A1757">
        <f t="shared" si="27"/>
        <v>175600</v>
      </c>
      <c r="B1757">
        <f>AVERAGE(together!B1748:B1757)</f>
        <v>1</v>
      </c>
      <c r="C1757">
        <f>AVERAGE(together!C1748:C1757)</f>
        <v>1</v>
      </c>
      <c r="D1757">
        <f>AVERAGE(together!D1748:D1757)</f>
        <v>1</v>
      </c>
      <c r="E1757">
        <f>AVERAGE(together!E1748:E1757)</f>
        <v>0</v>
      </c>
      <c r="F1757">
        <f>AVERAGE(together!F1748:F1757)</f>
        <v>0</v>
      </c>
      <c r="G1757">
        <f>AVERAGE(together!G1748:G1757)</f>
        <v>0</v>
      </c>
      <c r="H1757">
        <f>AVERAGE(together!H1748:H1757)</f>
        <v>0</v>
      </c>
      <c r="I1757">
        <f>AVERAGE(together!I1748:I1757)</f>
        <v>0</v>
      </c>
      <c r="J1757">
        <f>AVERAGE(together!J1748:J1757)</f>
        <v>0</v>
      </c>
    </row>
    <row r="1758" spans="1:10" x14ac:dyDescent="0.2">
      <c r="A1758">
        <f t="shared" si="27"/>
        <v>175700</v>
      </c>
      <c r="B1758">
        <f>AVERAGE(together!B1749:B1758)</f>
        <v>1</v>
      </c>
      <c r="C1758">
        <f>AVERAGE(together!C1749:C1758)</f>
        <v>1</v>
      </c>
      <c r="D1758">
        <f>AVERAGE(together!D1749:D1758)</f>
        <v>1</v>
      </c>
      <c r="E1758">
        <f>AVERAGE(together!E1749:E1758)</f>
        <v>0</v>
      </c>
      <c r="F1758">
        <f>AVERAGE(together!F1749:F1758)</f>
        <v>0</v>
      </c>
      <c r="G1758">
        <f>AVERAGE(together!G1749:G1758)</f>
        <v>0</v>
      </c>
      <c r="H1758">
        <f>AVERAGE(together!H1749:H1758)</f>
        <v>0</v>
      </c>
      <c r="I1758">
        <f>AVERAGE(together!I1749:I1758)</f>
        <v>0</v>
      </c>
      <c r="J1758">
        <f>AVERAGE(together!J1749:J1758)</f>
        <v>0</v>
      </c>
    </row>
    <row r="1759" spans="1:10" x14ac:dyDescent="0.2">
      <c r="A1759">
        <f t="shared" si="27"/>
        <v>175800</v>
      </c>
      <c r="B1759">
        <f>AVERAGE(together!B1750:B1759)</f>
        <v>1</v>
      </c>
      <c r="C1759">
        <f>AVERAGE(together!C1750:C1759)</f>
        <v>1</v>
      </c>
      <c r="D1759">
        <f>AVERAGE(together!D1750:D1759)</f>
        <v>1</v>
      </c>
      <c r="E1759">
        <f>AVERAGE(together!E1750:E1759)</f>
        <v>0</v>
      </c>
      <c r="F1759">
        <f>AVERAGE(together!F1750:F1759)</f>
        <v>0</v>
      </c>
      <c r="G1759">
        <f>AVERAGE(together!G1750:G1759)</f>
        <v>0</v>
      </c>
      <c r="H1759">
        <f>AVERAGE(together!H1750:H1759)</f>
        <v>0</v>
      </c>
      <c r="I1759">
        <f>AVERAGE(together!I1750:I1759)</f>
        <v>0</v>
      </c>
      <c r="J1759">
        <f>AVERAGE(together!J1750:J1759)</f>
        <v>0</v>
      </c>
    </row>
    <row r="1760" spans="1:10" x14ac:dyDescent="0.2">
      <c r="A1760">
        <f t="shared" si="27"/>
        <v>175900</v>
      </c>
      <c r="B1760">
        <f>AVERAGE(together!B1751:B1760)</f>
        <v>1</v>
      </c>
      <c r="C1760">
        <f>AVERAGE(together!C1751:C1760)</f>
        <v>1</v>
      </c>
      <c r="D1760">
        <f>AVERAGE(together!D1751:D1760)</f>
        <v>1</v>
      </c>
      <c r="E1760">
        <f>AVERAGE(together!E1751:E1760)</f>
        <v>0</v>
      </c>
      <c r="F1760">
        <f>AVERAGE(together!F1751:F1760)</f>
        <v>0</v>
      </c>
      <c r="G1760">
        <f>AVERAGE(together!G1751:G1760)</f>
        <v>0</v>
      </c>
      <c r="H1760">
        <f>AVERAGE(together!H1751:H1760)</f>
        <v>0</v>
      </c>
      <c r="I1760">
        <f>AVERAGE(together!I1751:I1760)</f>
        <v>0</v>
      </c>
      <c r="J1760">
        <f>AVERAGE(together!J1751:J1760)</f>
        <v>0</v>
      </c>
    </row>
    <row r="1761" spans="1:10" x14ac:dyDescent="0.2">
      <c r="A1761">
        <f t="shared" si="27"/>
        <v>176000</v>
      </c>
      <c r="B1761">
        <f>AVERAGE(together!B1752:B1761)</f>
        <v>1</v>
      </c>
      <c r="C1761">
        <f>AVERAGE(together!C1752:C1761)</f>
        <v>1</v>
      </c>
      <c r="D1761">
        <f>AVERAGE(together!D1752:D1761)</f>
        <v>1</v>
      </c>
      <c r="E1761">
        <f>AVERAGE(together!E1752:E1761)</f>
        <v>0</v>
      </c>
      <c r="F1761">
        <f>AVERAGE(together!F1752:F1761)</f>
        <v>0</v>
      </c>
      <c r="G1761">
        <f>AVERAGE(together!G1752:G1761)</f>
        <v>0</v>
      </c>
      <c r="H1761">
        <f>AVERAGE(together!H1752:H1761)</f>
        <v>0</v>
      </c>
      <c r="I1761">
        <f>AVERAGE(together!I1752:I1761)</f>
        <v>0</v>
      </c>
      <c r="J1761">
        <f>AVERAGE(together!J1752:J1761)</f>
        <v>0</v>
      </c>
    </row>
    <row r="1762" spans="1:10" x14ac:dyDescent="0.2">
      <c r="A1762">
        <f t="shared" si="27"/>
        <v>176100</v>
      </c>
      <c r="B1762">
        <f>AVERAGE(together!B1753:B1762)</f>
        <v>1</v>
      </c>
      <c r="C1762">
        <f>AVERAGE(together!C1753:C1762)</f>
        <v>1</v>
      </c>
      <c r="D1762">
        <f>AVERAGE(together!D1753:D1762)</f>
        <v>1</v>
      </c>
      <c r="E1762">
        <f>AVERAGE(together!E1753:E1762)</f>
        <v>0</v>
      </c>
      <c r="F1762">
        <f>AVERAGE(together!F1753:F1762)</f>
        <v>0</v>
      </c>
      <c r="G1762">
        <f>AVERAGE(together!G1753:G1762)</f>
        <v>0</v>
      </c>
      <c r="H1762">
        <f>AVERAGE(together!H1753:H1762)</f>
        <v>0</v>
      </c>
      <c r="I1762">
        <f>AVERAGE(together!I1753:I1762)</f>
        <v>0</v>
      </c>
      <c r="J1762">
        <f>AVERAGE(together!J1753:J1762)</f>
        <v>0</v>
      </c>
    </row>
    <row r="1763" spans="1:10" x14ac:dyDescent="0.2">
      <c r="A1763">
        <f t="shared" si="27"/>
        <v>176200</v>
      </c>
      <c r="B1763">
        <f>AVERAGE(together!B1754:B1763)</f>
        <v>1</v>
      </c>
      <c r="C1763">
        <f>AVERAGE(together!C1754:C1763)</f>
        <v>1</v>
      </c>
      <c r="D1763">
        <f>AVERAGE(together!D1754:D1763)</f>
        <v>1</v>
      </c>
      <c r="E1763">
        <f>AVERAGE(together!E1754:E1763)</f>
        <v>0</v>
      </c>
      <c r="F1763">
        <f>AVERAGE(together!F1754:F1763)</f>
        <v>0</v>
      </c>
      <c r="G1763">
        <f>AVERAGE(together!G1754:G1763)</f>
        <v>0</v>
      </c>
      <c r="H1763">
        <f>AVERAGE(together!H1754:H1763)</f>
        <v>0</v>
      </c>
      <c r="I1763">
        <f>AVERAGE(together!I1754:I1763)</f>
        <v>0</v>
      </c>
      <c r="J1763">
        <f>AVERAGE(together!J1754:J1763)</f>
        <v>0</v>
      </c>
    </row>
    <row r="1764" spans="1:10" x14ac:dyDescent="0.2">
      <c r="A1764">
        <f t="shared" si="27"/>
        <v>176300</v>
      </c>
      <c r="B1764">
        <f>AVERAGE(together!B1755:B1764)</f>
        <v>1</v>
      </c>
      <c r="C1764">
        <f>AVERAGE(together!C1755:C1764)</f>
        <v>1</v>
      </c>
      <c r="D1764">
        <f>AVERAGE(together!D1755:D1764)</f>
        <v>1</v>
      </c>
      <c r="E1764">
        <f>AVERAGE(together!E1755:E1764)</f>
        <v>0</v>
      </c>
      <c r="F1764">
        <f>AVERAGE(together!F1755:F1764)</f>
        <v>0</v>
      </c>
      <c r="G1764">
        <f>AVERAGE(together!G1755:G1764)</f>
        <v>0</v>
      </c>
      <c r="H1764">
        <f>AVERAGE(together!H1755:H1764)</f>
        <v>0</v>
      </c>
      <c r="I1764">
        <f>AVERAGE(together!I1755:I1764)</f>
        <v>0</v>
      </c>
      <c r="J1764">
        <f>AVERAGE(together!J1755:J1764)</f>
        <v>0</v>
      </c>
    </row>
    <row r="1765" spans="1:10" x14ac:dyDescent="0.2">
      <c r="A1765">
        <f t="shared" si="27"/>
        <v>176400</v>
      </c>
      <c r="B1765">
        <f>AVERAGE(together!B1756:B1765)</f>
        <v>1</v>
      </c>
      <c r="C1765">
        <f>AVERAGE(together!C1756:C1765)</f>
        <v>1</v>
      </c>
      <c r="D1765">
        <f>AVERAGE(together!D1756:D1765)</f>
        <v>1</v>
      </c>
      <c r="E1765">
        <f>AVERAGE(together!E1756:E1765)</f>
        <v>0</v>
      </c>
      <c r="F1765">
        <f>AVERAGE(together!F1756:F1765)</f>
        <v>0</v>
      </c>
      <c r="G1765">
        <f>AVERAGE(together!G1756:G1765)</f>
        <v>0</v>
      </c>
      <c r="H1765">
        <f>AVERAGE(together!H1756:H1765)</f>
        <v>0</v>
      </c>
      <c r="I1765">
        <f>AVERAGE(together!I1756:I1765)</f>
        <v>0</v>
      </c>
      <c r="J1765">
        <f>AVERAGE(together!J1756:J1765)</f>
        <v>0</v>
      </c>
    </row>
    <row r="1766" spans="1:10" x14ac:dyDescent="0.2">
      <c r="A1766">
        <f t="shared" si="27"/>
        <v>176500</v>
      </c>
      <c r="B1766">
        <f>AVERAGE(together!B1757:B1766)</f>
        <v>1</v>
      </c>
      <c r="C1766">
        <f>AVERAGE(together!C1757:C1766)</f>
        <v>1</v>
      </c>
      <c r="D1766">
        <f>AVERAGE(together!D1757:D1766)</f>
        <v>1</v>
      </c>
      <c r="E1766">
        <f>AVERAGE(together!E1757:E1766)</f>
        <v>0</v>
      </c>
      <c r="F1766">
        <f>AVERAGE(together!F1757:F1766)</f>
        <v>0</v>
      </c>
      <c r="G1766">
        <f>AVERAGE(together!G1757:G1766)</f>
        <v>0</v>
      </c>
      <c r="H1766">
        <f>AVERAGE(together!H1757:H1766)</f>
        <v>0</v>
      </c>
      <c r="I1766">
        <f>AVERAGE(together!I1757:I1766)</f>
        <v>0</v>
      </c>
      <c r="J1766">
        <f>AVERAGE(together!J1757:J1766)</f>
        <v>0</v>
      </c>
    </row>
    <row r="1767" spans="1:10" x14ac:dyDescent="0.2">
      <c r="A1767">
        <f t="shared" si="27"/>
        <v>176600</v>
      </c>
      <c r="B1767">
        <f>AVERAGE(together!B1758:B1767)</f>
        <v>1</v>
      </c>
      <c r="C1767">
        <f>AVERAGE(together!C1758:C1767)</f>
        <v>1</v>
      </c>
      <c r="D1767">
        <f>AVERAGE(together!D1758:D1767)</f>
        <v>1</v>
      </c>
      <c r="E1767">
        <f>AVERAGE(together!E1758:E1767)</f>
        <v>0</v>
      </c>
      <c r="F1767">
        <f>AVERAGE(together!F1758:F1767)</f>
        <v>0</v>
      </c>
      <c r="G1767">
        <f>AVERAGE(together!G1758:G1767)</f>
        <v>0</v>
      </c>
      <c r="H1767">
        <f>AVERAGE(together!H1758:H1767)</f>
        <v>0</v>
      </c>
      <c r="I1767">
        <f>AVERAGE(together!I1758:I1767)</f>
        <v>0</v>
      </c>
      <c r="J1767">
        <f>AVERAGE(together!J1758:J1767)</f>
        <v>0</v>
      </c>
    </row>
    <row r="1768" spans="1:10" x14ac:dyDescent="0.2">
      <c r="A1768">
        <f t="shared" si="27"/>
        <v>176700</v>
      </c>
      <c r="B1768">
        <f>AVERAGE(together!B1759:B1768)</f>
        <v>1</v>
      </c>
      <c r="C1768">
        <f>AVERAGE(together!C1759:C1768)</f>
        <v>1</v>
      </c>
      <c r="D1768">
        <f>AVERAGE(together!D1759:D1768)</f>
        <v>1</v>
      </c>
      <c r="E1768">
        <f>AVERAGE(together!E1759:E1768)</f>
        <v>0</v>
      </c>
      <c r="F1768">
        <f>AVERAGE(together!F1759:F1768)</f>
        <v>0</v>
      </c>
      <c r="G1768">
        <f>AVERAGE(together!G1759:G1768)</f>
        <v>0</v>
      </c>
      <c r="H1768">
        <f>AVERAGE(together!H1759:H1768)</f>
        <v>0</v>
      </c>
      <c r="I1768">
        <f>AVERAGE(together!I1759:I1768)</f>
        <v>0</v>
      </c>
      <c r="J1768">
        <f>AVERAGE(together!J1759:J1768)</f>
        <v>0</v>
      </c>
    </row>
    <row r="1769" spans="1:10" x14ac:dyDescent="0.2">
      <c r="A1769">
        <f t="shared" si="27"/>
        <v>176800</v>
      </c>
      <c r="B1769">
        <f>AVERAGE(together!B1760:B1769)</f>
        <v>1</v>
      </c>
      <c r="C1769">
        <f>AVERAGE(together!C1760:C1769)</f>
        <v>1</v>
      </c>
      <c r="D1769">
        <f>AVERAGE(together!D1760:D1769)</f>
        <v>1</v>
      </c>
      <c r="E1769">
        <f>AVERAGE(together!E1760:E1769)</f>
        <v>0</v>
      </c>
      <c r="F1769">
        <f>AVERAGE(together!F1760:F1769)</f>
        <v>0</v>
      </c>
      <c r="G1769">
        <f>AVERAGE(together!G1760:G1769)</f>
        <v>0</v>
      </c>
      <c r="H1769">
        <f>AVERAGE(together!H1760:H1769)</f>
        <v>0</v>
      </c>
      <c r="I1769">
        <f>AVERAGE(together!I1760:I1769)</f>
        <v>0</v>
      </c>
      <c r="J1769">
        <f>AVERAGE(together!J1760:J1769)</f>
        <v>0</v>
      </c>
    </row>
    <row r="1770" spans="1:10" x14ac:dyDescent="0.2">
      <c r="A1770">
        <f t="shared" si="27"/>
        <v>176900</v>
      </c>
      <c r="B1770">
        <f>AVERAGE(together!B1761:B1770)</f>
        <v>1</v>
      </c>
      <c r="C1770">
        <f>AVERAGE(together!C1761:C1770)</f>
        <v>1</v>
      </c>
      <c r="D1770">
        <f>AVERAGE(together!D1761:D1770)</f>
        <v>1</v>
      </c>
      <c r="E1770">
        <f>AVERAGE(together!E1761:E1770)</f>
        <v>0</v>
      </c>
      <c r="F1770">
        <f>AVERAGE(together!F1761:F1770)</f>
        <v>0</v>
      </c>
      <c r="G1770">
        <f>AVERAGE(together!G1761:G1770)</f>
        <v>0</v>
      </c>
      <c r="H1770">
        <f>AVERAGE(together!H1761:H1770)</f>
        <v>0</v>
      </c>
      <c r="I1770">
        <f>AVERAGE(together!I1761:I1770)</f>
        <v>0</v>
      </c>
      <c r="J1770">
        <f>AVERAGE(together!J1761:J1770)</f>
        <v>0</v>
      </c>
    </row>
    <row r="1771" spans="1:10" x14ac:dyDescent="0.2">
      <c r="A1771">
        <f t="shared" si="27"/>
        <v>177000</v>
      </c>
      <c r="B1771">
        <f>AVERAGE(together!B1762:B1771)</f>
        <v>1</v>
      </c>
      <c r="C1771">
        <f>AVERAGE(together!C1762:C1771)</f>
        <v>1</v>
      </c>
      <c r="D1771">
        <f>AVERAGE(together!D1762:D1771)</f>
        <v>1</v>
      </c>
      <c r="E1771">
        <f>AVERAGE(together!E1762:E1771)</f>
        <v>0</v>
      </c>
      <c r="F1771">
        <f>AVERAGE(together!F1762:F1771)</f>
        <v>0</v>
      </c>
      <c r="G1771">
        <f>AVERAGE(together!G1762:G1771)</f>
        <v>0</v>
      </c>
      <c r="H1771">
        <f>AVERAGE(together!H1762:H1771)</f>
        <v>0</v>
      </c>
      <c r="I1771">
        <f>AVERAGE(together!I1762:I1771)</f>
        <v>0</v>
      </c>
      <c r="J1771">
        <f>AVERAGE(together!J1762:J1771)</f>
        <v>0</v>
      </c>
    </row>
    <row r="1772" spans="1:10" x14ac:dyDescent="0.2">
      <c r="A1772">
        <f t="shared" si="27"/>
        <v>177100</v>
      </c>
      <c r="B1772">
        <f>AVERAGE(together!B1763:B1772)</f>
        <v>1</v>
      </c>
      <c r="C1772">
        <f>AVERAGE(together!C1763:C1772)</f>
        <v>1</v>
      </c>
      <c r="D1772">
        <f>AVERAGE(together!D1763:D1772)</f>
        <v>1</v>
      </c>
      <c r="E1772">
        <f>AVERAGE(together!E1763:E1772)</f>
        <v>0</v>
      </c>
      <c r="F1772">
        <f>AVERAGE(together!F1763:F1772)</f>
        <v>0</v>
      </c>
      <c r="G1772">
        <f>AVERAGE(together!G1763:G1772)</f>
        <v>0</v>
      </c>
      <c r="H1772">
        <f>AVERAGE(together!H1763:H1772)</f>
        <v>0</v>
      </c>
      <c r="I1772">
        <f>AVERAGE(together!I1763:I1772)</f>
        <v>0</v>
      </c>
      <c r="J1772">
        <f>AVERAGE(together!J1763:J1772)</f>
        <v>0</v>
      </c>
    </row>
    <row r="1773" spans="1:10" x14ac:dyDescent="0.2">
      <c r="A1773">
        <f t="shared" si="27"/>
        <v>177200</v>
      </c>
      <c r="B1773">
        <f>AVERAGE(together!B1764:B1773)</f>
        <v>1</v>
      </c>
      <c r="C1773">
        <f>AVERAGE(together!C1764:C1773)</f>
        <v>1</v>
      </c>
      <c r="D1773">
        <f>AVERAGE(together!D1764:D1773)</f>
        <v>1</v>
      </c>
      <c r="E1773">
        <f>AVERAGE(together!E1764:E1773)</f>
        <v>0</v>
      </c>
      <c r="F1773">
        <f>AVERAGE(together!F1764:F1773)</f>
        <v>0</v>
      </c>
      <c r="G1773">
        <f>AVERAGE(together!G1764:G1773)</f>
        <v>0</v>
      </c>
      <c r="H1773">
        <f>AVERAGE(together!H1764:H1773)</f>
        <v>0</v>
      </c>
      <c r="I1773">
        <f>AVERAGE(together!I1764:I1773)</f>
        <v>0</v>
      </c>
      <c r="J1773">
        <f>AVERAGE(together!J1764:J1773)</f>
        <v>0</v>
      </c>
    </row>
    <row r="1774" spans="1:10" x14ac:dyDescent="0.2">
      <c r="A1774">
        <f t="shared" si="27"/>
        <v>177300</v>
      </c>
      <c r="B1774">
        <f>AVERAGE(together!B1765:B1774)</f>
        <v>1</v>
      </c>
      <c r="C1774">
        <f>AVERAGE(together!C1765:C1774)</f>
        <v>1</v>
      </c>
      <c r="D1774">
        <f>AVERAGE(together!D1765:D1774)</f>
        <v>1</v>
      </c>
      <c r="E1774">
        <f>AVERAGE(together!E1765:E1774)</f>
        <v>0</v>
      </c>
      <c r="F1774">
        <f>AVERAGE(together!F1765:F1774)</f>
        <v>0</v>
      </c>
      <c r="G1774">
        <f>AVERAGE(together!G1765:G1774)</f>
        <v>0</v>
      </c>
      <c r="H1774">
        <f>AVERAGE(together!H1765:H1774)</f>
        <v>0</v>
      </c>
      <c r="I1774">
        <f>AVERAGE(together!I1765:I1774)</f>
        <v>0</v>
      </c>
      <c r="J1774">
        <f>AVERAGE(together!J1765:J1774)</f>
        <v>0</v>
      </c>
    </row>
    <row r="1775" spans="1:10" x14ac:dyDescent="0.2">
      <c r="A1775">
        <f t="shared" si="27"/>
        <v>177400</v>
      </c>
      <c r="B1775">
        <f>AVERAGE(together!B1766:B1775)</f>
        <v>1</v>
      </c>
      <c r="C1775">
        <f>AVERAGE(together!C1766:C1775)</f>
        <v>1</v>
      </c>
      <c r="D1775">
        <f>AVERAGE(together!D1766:D1775)</f>
        <v>1</v>
      </c>
      <c r="E1775">
        <f>AVERAGE(together!E1766:E1775)</f>
        <v>0</v>
      </c>
      <c r="F1775">
        <f>AVERAGE(together!F1766:F1775)</f>
        <v>0</v>
      </c>
      <c r="G1775">
        <f>AVERAGE(together!G1766:G1775)</f>
        <v>0</v>
      </c>
      <c r="H1775">
        <f>AVERAGE(together!H1766:H1775)</f>
        <v>0</v>
      </c>
      <c r="I1775">
        <f>AVERAGE(together!I1766:I1775)</f>
        <v>0</v>
      </c>
      <c r="J1775">
        <f>AVERAGE(together!J1766:J1775)</f>
        <v>0</v>
      </c>
    </row>
    <row r="1776" spans="1:10" x14ac:dyDescent="0.2">
      <c r="A1776">
        <f t="shared" si="27"/>
        <v>177500</v>
      </c>
      <c r="B1776">
        <f>AVERAGE(together!B1767:B1776)</f>
        <v>1</v>
      </c>
      <c r="C1776">
        <f>AVERAGE(together!C1767:C1776)</f>
        <v>1</v>
      </c>
      <c r="D1776">
        <f>AVERAGE(together!D1767:D1776)</f>
        <v>1</v>
      </c>
      <c r="E1776">
        <f>AVERAGE(together!E1767:E1776)</f>
        <v>0</v>
      </c>
      <c r="F1776">
        <f>AVERAGE(together!F1767:F1776)</f>
        <v>0</v>
      </c>
      <c r="G1776">
        <f>AVERAGE(together!G1767:G1776)</f>
        <v>0</v>
      </c>
      <c r="H1776">
        <f>AVERAGE(together!H1767:H1776)</f>
        <v>0</v>
      </c>
      <c r="I1776">
        <f>AVERAGE(together!I1767:I1776)</f>
        <v>0</v>
      </c>
      <c r="J1776">
        <f>AVERAGE(together!J1767:J1776)</f>
        <v>0</v>
      </c>
    </row>
    <row r="1777" spans="1:10" x14ac:dyDescent="0.2">
      <c r="A1777">
        <f t="shared" si="27"/>
        <v>177600</v>
      </c>
      <c r="B1777">
        <f>AVERAGE(together!B1768:B1777)</f>
        <v>1</v>
      </c>
      <c r="C1777">
        <f>AVERAGE(together!C1768:C1777)</f>
        <v>1</v>
      </c>
      <c r="D1777">
        <f>AVERAGE(together!D1768:D1777)</f>
        <v>1</v>
      </c>
      <c r="E1777">
        <f>AVERAGE(together!E1768:E1777)</f>
        <v>0</v>
      </c>
      <c r="F1777">
        <f>AVERAGE(together!F1768:F1777)</f>
        <v>0</v>
      </c>
      <c r="G1777">
        <f>AVERAGE(together!G1768:G1777)</f>
        <v>0</v>
      </c>
      <c r="H1777">
        <f>AVERAGE(together!H1768:H1777)</f>
        <v>0</v>
      </c>
      <c r="I1777">
        <f>AVERAGE(together!I1768:I1777)</f>
        <v>0</v>
      </c>
      <c r="J1777">
        <f>AVERAGE(together!J1768:J1777)</f>
        <v>0</v>
      </c>
    </row>
    <row r="1778" spans="1:10" x14ac:dyDescent="0.2">
      <c r="A1778">
        <f t="shared" si="27"/>
        <v>177700</v>
      </c>
      <c r="B1778">
        <f>AVERAGE(together!B1769:B1778)</f>
        <v>1</v>
      </c>
      <c r="C1778">
        <f>AVERAGE(together!C1769:C1778)</f>
        <v>1</v>
      </c>
      <c r="D1778">
        <f>AVERAGE(together!D1769:D1778)</f>
        <v>1</v>
      </c>
      <c r="E1778">
        <f>AVERAGE(together!E1769:E1778)</f>
        <v>0</v>
      </c>
      <c r="F1778">
        <f>AVERAGE(together!F1769:F1778)</f>
        <v>0</v>
      </c>
      <c r="G1778">
        <f>AVERAGE(together!G1769:G1778)</f>
        <v>0</v>
      </c>
      <c r="H1778">
        <f>AVERAGE(together!H1769:H1778)</f>
        <v>0</v>
      </c>
      <c r="I1778">
        <f>AVERAGE(together!I1769:I1778)</f>
        <v>0</v>
      </c>
      <c r="J1778">
        <f>AVERAGE(together!J1769:J1778)</f>
        <v>0</v>
      </c>
    </row>
    <row r="1779" spans="1:10" x14ac:dyDescent="0.2">
      <c r="A1779">
        <f t="shared" si="27"/>
        <v>177800</v>
      </c>
      <c r="B1779">
        <f>AVERAGE(together!B1770:B1779)</f>
        <v>1</v>
      </c>
      <c r="C1779">
        <f>AVERAGE(together!C1770:C1779)</f>
        <v>1</v>
      </c>
      <c r="D1779">
        <f>AVERAGE(together!D1770:D1779)</f>
        <v>1</v>
      </c>
      <c r="E1779">
        <f>AVERAGE(together!E1770:E1779)</f>
        <v>0</v>
      </c>
      <c r="F1779">
        <f>AVERAGE(together!F1770:F1779)</f>
        <v>0</v>
      </c>
      <c r="G1779">
        <f>AVERAGE(together!G1770:G1779)</f>
        <v>0</v>
      </c>
      <c r="H1779">
        <f>AVERAGE(together!H1770:H1779)</f>
        <v>0</v>
      </c>
      <c r="I1779">
        <f>AVERAGE(together!I1770:I1779)</f>
        <v>0</v>
      </c>
      <c r="J1779">
        <f>AVERAGE(together!J1770:J1779)</f>
        <v>0</v>
      </c>
    </row>
    <row r="1780" spans="1:10" x14ac:dyDescent="0.2">
      <c r="A1780">
        <f t="shared" si="27"/>
        <v>177900</v>
      </c>
      <c r="B1780">
        <f>AVERAGE(together!B1771:B1780)</f>
        <v>1</v>
      </c>
      <c r="C1780">
        <f>AVERAGE(together!C1771:C1780)</f>
        <v>1</v>
      </c>
      <c r="D1780">
        <f>AVERAGE(together!D1771:D1780)</f>
        <v>1</v>
      </c>
      <c r="E1780">
        <f>AVERAGE(together!E1771:E1780)</f>
        <v>0</v>
      </c>
      <c r="F1780">
        <f>AVERAGE(together!F1771:F1780)</f>
        <v>0</v>
      </c>
      <c r="G1780">
        <f>AVERAGE(together!G1771:G1780)</f>
        <v>0</v>
      </c>
      <c r="H1780">
        <f>AVERAGE(together!H1771:H1780)</f>
        <v>0</v>
      </c>
      <c r="I1780">
        <f>AVERAGE(together!I1771:I1780)</f>
        <v>0</v>
      </c>
      <c r="J1780">
        <f>AVERAGE(together!J1771:J1780)</f>
        <v>0</v>
      </c>
    </row>
    <row r="1781" spans="1:10" x14ac:dyDescent="0.2">
      <c r="A1781">
        <f t="shared" si="27"/>
        <v>178000</v>
      </c>
      <c r="B1781">
        <f>AVERAGE(together!B1772:B1781)</f>
        <v>1</v>
      </c>
      <c r="C1781">
        <f>AVERAGE(together!C1772:C1781)</f>
        <v>1</v>
      </c>
      <c r="D1781">
        <f>AVERAGE(together!D1772:D1781)</f>
        <v>1</v>
      </c>
      <c r="E1781">
        <f>AVERAGE(together!E1772:E1781)</f>
        <v>0</v>
      </c>
      <c r="F1781">
        <f>AVERAGE(together!F1772:F1781)</f>
        <v>0</v>
      </c>
      <c r="G1781">
        <f>AVERAGE(together!G1772:G1781)</f>
        <v>0</v>
      </c>
      <c r="H1781">
        <f>AVERAGE(together!H1772:H1781)</f>
        <v>0</v>
      </c>
      <c r="I1781">
        <f>AVERAGE(together!I1772:I1781)</f>
        <v>0</v>
      </c>
      <c r="J1781">
        <f>AVERAGE(together!J1772:J1781)</f>
        <v>0</v>
      </c>
    </row>
    <row r="1782" spans="1:10" x14ac:dyDescent="0.2">
      <c r="A1782">
        <f t="shared" si="27"/>
        <v>178100</v>
      </c>
      <c r="B1782">
        <f>AVERAGE(together!B1773:B1782)</f>
        <v>1</v>
      </c>
      <c r="C1782">
        <f>AVERAGE(together!C1773:C1782)</f>
        <v>1</v>
      </c>
      <c r="D1782">
        <f>AVERAGE(together!D1773:D1782)</f>
        <v>1</v>
      </c>
      <c r="E1782">
        <f>AVERAGE(together!E1773:E1782)</f>
        <v>0</v>
      </c>
      <c r="F1782">
        <f>AVERAGE(together!F1773:F1782)</f>
        <v>0</v>
      </c>
      <c r="G1782">
        <f>AVERAGE(together!G1773:G1782)</f>
        <v>0</v>
      </c>
      <c r="H1782">
        <f>AVERAGE(together!H1773:H1782)</f>
        <v>0</v>
      </c>
      <c r="I1782">
        <f>AVERAGE(together!I1773:I1782)</f>
        <v>0</v>
      </c>
      <c r="J1782">
        <f>AVERAGE(together!J1773:J1782)</f>
        <v>0</v>
      </c>
    </row>
    <row r="1783" spans="1:10" x14ac:dyDescent="0.2">
      <c r="A1783">
        <f t="shared" si="27"/>
        <v>178200</v>
      </c>
      <c r="B1783">
        <f>AVERAGE(together!B1774:B1783)</f>
        <v>1</v>
      </c>
      <c r="C1783">
        <f>AVERAGE(together!C1774:C1783)</f>
        <v>1</v>
      </c>
      <c r="D1783">
        <f>AVERAGE(together!D1774:D1783)</f>
        <v>1</v>
      </c>
      <c r="E1783">
        <f>AVERAGE(together!E1774:E1783)</f>
        <v>0</v>
      </c>
      <c r="F1783">
        <f>AVERAGE(together!F1774:F1783)</f>
        <v>0</v>
      </c>
      <c r="G1783">
        <f>AVERAGE(together!G1774:G1783)</f>
        <v>0</v>
      </c>
      <c r="H1783">
        <f>AVERAGE(together!H1774:H1783)</f>
        <v>0</v>
      </c>
      <c r="I1783">
        <f>AVERAGE(together!I1774:I1783)</f>
        <v>0</v>
      </c>
      <c r="J1783">
        <f>AVERAGE(together!J1774:J1783)</f>
        <v>0</v>
      </c>
    </row>
    <row r="1784" spans="1:10" x14ac:dyDescent="0.2">
      <c r="A1784">
        <f t="shared" si="27"/>
        <v>178300</v>
      </c>
      <c r="B1784">
        <f>AVERAGE(together!B1775:B1784)</f>
        <v>1</v>
      </c>
      <c r="C1784">
        <f>AVERAGE(together!C1775:C1784)</f>
        <v>1</v>
      </c>
      <c r="D1784">
        <f>AVERAGE(together!D1775:D1784)</f>
        <v>1</v>
      </c>
      <c r="E1784">
        <f>AVERAGE(together!E1775:E1784)</f>
        <v>0</v>
      </c>
      <c r="F1784">
        <f>AVERAGE(together!F1775:F1784)</f>
        <v>0</v>
      </c>
      <c r="G1784">
        <f>AVERAGE(together!G1775:G1784)</f>
        <v>0</v>
      </c>
      <c r="H1784">
        <f>AVERAGE(together!H1775:H1784)</f>
        <v>0</v>
      </c>
      <c r="I1784">
        <f>AVERAGE(together!I1775:I1784)</f>
        <v>0</v>
      </c>
      <c r="J1784">
        <f>AVERAGE(together!J1775:J1784)</f>
        <v>0</v>
      </c>
    </row>
    <row r="1785" spans="1:10" x14ac:dyDescent="0.2">
      <c r="A1785">
        <f t="shared" si="27"/>
        <v>178400</v>
      </c>
      <c r="B1785">
        <f>AVERAGE(together!B1776:B1785)</f>
        <v>1</v>
      </c>
      <c r="C1785">
        <f>AVERAGE(together!C1776:C1785)</f>
        <v>1</v>
      </c>
      <c r="D1785">
        <f>AVERAGE(together!D1776:D1785)</f>
        <v>1</v>
      </c>
      <c r="E1785">
        <f>AVERAGE(together!E1776:E1785)</f>
        <v>0</v>
      </c>
      <c r="F1785">
        <f>AVERAGE(together!F1776:F1785)</f>
        <v>0</v>
      </c>
      <c r="G1785">
        <f>AVERAGE(together!G1776:G1785)</f>
        <v>0</v>
      </c>
      <c r="H1785">
        <f>AVERAGE(together!H1776:H1785)</f>
        <v>0</v>
      </c>
      <c r="I1785">
        <f>AVERAGE(together!I1776:I1785)</f>
        <v>0</v>
      </c>
      <c r="J1785">
        <f>AVERAGE(together!J1776:J1785)</f>
        <v>0</v>
      </c>
    </row>
    <row r="1786" spans="1:10" x14ac:dyDescent="0.2">
      <c r="A1786">
        <f t="shared" si="27"/>
        <v>178500</v>
      </c>
      <c r="B1786">
        <f>AVERAGE(together!B1777:B1786)</f>
        <v>1</v>
      </c>
      <c r="C1786">
        <f>AVERAGE(together!C1777:C1786)</f>
        <v>1</v>
      </c>
      <c r="D1786">
        <f>AVERAGE(together!D1777:D1786)</f>
        <v>1</v>
      </c>
      <c r="E1786">
        <f>AVERAGE(together!E1777:E1786)</f>
        <v>0</v>
      </c>
      <c r="F1786">
        <f>AVERAGE(together!F1777:F1786)</f>
        <v>0</v>
      </c>
      <c r="G1786">
        <f>AVERAGE(together!G1777:G1786)</f>
        <v>0</v>
      </c>
      <c r="H1786">
        <f>AVERAGE(together!H1777:H1786)</f>
        <v>0</v>
      </c>
      <c r="I1786">
        <f>AVERAGE(together!I1777:I1786)</f>
        <v>0</v>
      </c>
      <c r="J1786">
        <f>AVERAGE(together!J1777:J1786)</f>
        <v>0</v>
      </c>
    </row>
    <row r="1787" spans="1:10" x14ac:dyDescent="0.2">
      <c r="A1787">
        <f t="shared" si="27"/>
        <v>178600</v>
      </c>
      <c r="B1787">
        <f>AVERAGE(together!B1778:B1787)</f>
        <v>1</v>
      </c>
      <c r="C1787">
        <f>AVERAGE(together!C1778:C1787)</f>
        <v>1</v>
      </c>
      <c r="D1787">
        <f>AVERAGE(together!D1778:D1787)</f>
        <v>1</v>
      </c>
      <c r="E1787">
        <f>AVERAGE(together!E1778:E1787)</f>
        <v>0</v>
      </c>
      <c r="F1787">
        <f>AVERAGE(together!F1778:F1787)</f>
        <v>0</v>
      </c>
      <c r="G1787">
        <f>AVERAGE(together!G1778:G1787)</f>
        <v>0</v>
      </c>
      <c r="H1787">
        <f>AVERAGE(together!H1778:H1787)</f>
        <v>0</v>
      </c>
      <c r="I1787">
        <f>AVERAGE(together!I1778:I1787)</f>
        <v>0</v>
      </c>
      <c r="J1787">
        <f>AVERAGE(together!J1778:J1787)</f>
        <v>0</v>
      </c>
    </row>
    <row r="1788" spans="1:10" x14ac:dyDescent="0.2">
      <c r="A1788">
        <f t="shared" si="27"/>
        <v>178700</v>
      </c>
      <c r="B1788">
        <f>AVERAGE(together!B1779:B1788)</f>
        <v>1</v>
      </c>
      <c r="C1788">
        <f>AVERAGE(together!C1779:C1788)</f>
        <v>1</v>
      </c>
      <c r="D1788">
        <f>AVERAGE(together!D1779:D1788)</f>
        <v>1</v>
      </c>
      <c r="E1788">
        <f>AVERAGE(together!E1779:E1788)</f>
        <v>0</v>
      </c>
      <c r="F1788">
        <f>AVERAGE(together!F1779:F1788)</f>
        <v>0</v>
      </c>
      <c r="G1788">
        <f>AVERAGE(together!G1779:G1788)</f>
        <v>0</v>
      </c>
      <c r="H1788">
        <f>AVERAGE(together!H1779:H1788)</f>
        <v>0</v>
      </c>
      <c r="I1788">
        <f>AVERAGE(together!I1779:I1788)</f>
        <v>0</v>
      </c>
      <c r="J1788">
        <f>AVERAGE(together!J1779:J1788)</f>
        <v>0</v>
      </c>
    </row>
    <row r="1789" spans="1:10" x14ac:dyDescent="0.2">
      <c r="A1789">
        <f t="shared" si="27"/>
        <v>178800</v>
      </c>
      <c r="B1789">
        <f>AVERAGE(together!B1780:B1789)</f>
        <v>1</v>
      </c>
      <c r="C1789">
        <f>AVERAGE(together!C1780:C1789)</f>
        <v>1</v>
      </c>
      <c r="D1789">
        <f>AVERAGE(together!D1780:D1789)</f>
        <v>1</v>
      </c>
      <c r="E1789">
        <f>AVERAGE(together!E1780:E1789)</f>
        <v>0</v>
      </c>
      <c r="F1789">
        <f>AVERAGE(together!F1780:F1789)</f>
        <v>0</v>
      </c>
      <c r="G1789">
        <f>AVERAGE(together!G1780:G1789)</f>
        <v>0</v>
      </c>
      <c r="H1789">
        <f>AVERAGE(together!H1780:H1789)</f>
        <v>0</v>
      </c>
      <c r="I1789">
        <f>AVERAGE(together!I1780:I1789)</f>
        <v>0</v>
      </c>
      <c r="J1789">
        <f>AVERAGE(together!J1780:J1789)</f>
        <v>0</v>
      </c>
    </row>
    <row r="1790" spans="1:10" x14ac:dyDescent="0.2">
      <c r="A1790">
        <f t="shared" si="27"/>
        <v>178900</v>
      </c>
      <c r="B1790">
        <f>AVERAGE(together!B1781:B1790)</f>
        <v>1</v>
      </c>
      <c r="C1790">
        <f>AVERAGE(together!C1781:C1790)</f>
        <v>1</v>
      </c>
      <c r="D1790">
        <f>AVERAGE(together!D1781:D1790)</f>
        <v>1</v>
      </c>
      <c r="E1790">
        <f>AVERAGE(together!E1781:E1790)</f>
        <v>0</v>
      </c>
      <c r="F1790">
        <f>AVERAGE(together!F1781:F1790)</f>
        <v>0</v>
      </c>
      <c r="G1790">
        <f>AVERAGE(together!G1781:G1790)</f>
        <v>0</v>
      </c>
      <c r="H1790">
        <f>AVERAGE(together!H1781:H1790)</f>
        <v>0</v>
      </c>
      <c r="I1790">
        <f>AVERAGE(together!I1781:I1790)</f>
        <v>0</v>
      </c>
      <c r="J1790">
        <f>AVERAGE(together!J1781:J1790)</f>
        <v>0</v>
      </c>
    </row>
    <row r="1791" spans="1:10" x14ac:dyDescent="0.2">
      <c r="A1791">
        <f t="shared" si="27"/>
        <v>179000</v>
      </c>
      <c r="B1791">
        <f>AVERAGE(together!B1782:B1791)</f>
        <v>1</v>
      </c>
      <c r="C1791">
        <f>AVERAGE(together!C1782:C1791)</f>
        <v>1</v>
      </c>
      <c r="D1791">
        <f>AVERAGE(together!D1782:D1791)</f>
        <v>1</v>
      </c>
      <c r="E1791">
        <f>AVERAGE(together!E1782:E1791)</f>
        <v>0</v>
      </c>
      <c r="F1791">
        <f>AVERAGE(together!F1782:F1791)</f>
        <v>0</v>
      </c>
      <c r="G1791">
        <f>AVERAGE(together!G1782:G1791)</f>
        <v>0</v>
      </c>
      <c r="H1791">
        <f>AVERAGE(together!H1782:H1791)</f>
        <v>0</v>
      </c>
      <c r="I1791">
        <f>AVERAGE(together!I1782:I1791)</f>
        <v>0</v>
      </c>
      <c r="J1791">
        <f>AVERAGE(together!J1782:J1791)</f>
        <v>0</v>
      </c>
    </row>
    <row r="1792" spans="1:10" x14ac:dyDescent="0.2">
      <c r="A1792">
        <f t="shared" si="27"/>
        <v>179100</v>
      </c>
      <c r="B1792">
        <f>AVERAGE(together!B1783:B1792)</f>
        <v>1</v>
      </c>
      <c r="C1792">
        <f>AVERAGE(together!C1783:C1792)</f>
        <v>1</v>
      </c>
      <c r="D1792">
        <f>AVERAGE(together!D1783:D1792)</f>
        <v>1</v>
      </c>
      <c r="E1792">
        <f>AVERAGE(together!E1783:E1792)</f>
        <v>0</v>
      </c>
      <c r="F1792">
        <f>AVERAGE(together!F1783:F1792)</f>
        <v>0</v>
      </c>
      <c r="G1792">
        <f>AVERAGE(together!G1783:G1792)</f>
        <v>0</v>
      </c>
      <c r="H1792">
        <f>AVERAGE(together!H1783:H1792)</f>
        <v>0</v>
      </c>
      <c r="I1792">
        <f>AVERAGE(together!I1783:I1792)</f>
        <v>0</v>
      </c>
      <c r="J1792">
        <f>AVERAGE(together!J1783:J1792)</f>
        <v>0</v>
      </c>
    </row>
    <row r="1793" spans="1:10" x14ac:dyDescent="0.2">
      <c r="A1793">
        <f t="shared" si="27"/>
        <v>179200</v>
      </c>
      <c r="B1793">
        <f>AVERAGE(together!B1784:B1793)</f>
        <v>1</v>
      </c>
      <c r="C1793">
        <f>AVERAGE(together!C1784:C1793)</f>
        <v>1</v>
      </c>
      <c r="D1793">
        <f>AVERAGE(together!D1784:D1793)</f>
        <v>1</v>
      </c>
      <c r="E1793">
        <f>AVERAGE(together!E1784:E1793)</f>
        <v>0</v>
      </c>
      <c r="F1793">
        <f>AVERAGE(together!F1784:F1793)</f>
        <v>0</v>
      </c>
      <c r="G1793">
        <f>AVERAGE(together!G1784:G1793)</f>
        <v>0</v>
      </c>
      <c r="H1793">
        <f>AVERAGE(together!H1784:H1793)</f>
        <v>0</v>
      </c>
      <c r="I1793">
        <f>AVERAGE(together!I1784:I1793)</f>
        <v>0</v>
      </c>
      <c r="J1793">
        <f>AVERAGE(together!J1784:J1793)</f>
        <v>0</v>
      </c>
    </row>
    <row r="1794" spans="1:10" x14ac:dyDescent="0.2">
      <c r="A1794">
        <f t="shared" si="27"/>
        <v>179300</v>
      </c>
      <c r="B1794">
        <f>AVERAGE(together!B1785:B1794)</f>
        <v>1</v>
      </c>
      <c r="C1794">
        <f>AVERAGE(together!C1785:C1794)</f>
        <v>1</v>
      </c>
      <c r="D1794">
        <f>AVERAGE(together!D1785:D1794)</f>
        <v>1</v>
      </c>
      <c r="E1794">
        <f>AVERAGE(together!E1785:E1794)</f>
        <v>0</v>
      </c>
      <c r="F1794">
        <f>AVERAGE(together!F1785:F1794)</f>
        <v>0</v>
      </c>
      <c r="G1794">
        <f>AVERAGE(together!G1785:G1794)</f>
        <v>0</v>
      </c>
      <c r="H1794">
        <f>AVERAGE(together!H1785:H1794)</f>
        <v>0</v>
      </c>
      <c r="I1794">
        <f>AVERAGE(together!I1785:I1794)</f>
        <v>0</v>
      </c>
      <c r="J1794">
        <f>AVERAGE(together!J1785:J1794)</f>
        <v>0</v>
      </c>
    </row>
    <row r="1795" spans="1:10" x14ac:dyDescent="0.2">
      <c r="A1795">
        <f t="shared" ref="A1795:A1858" si="28">A1794+100</f>
        <v>179400</v>
      </c>
      <c r="B1795">
        <f>AVERAGE(together!B1786:B1795)</f>
        <v>1</v>
      </c>
      <c r="C1795">
        <f>AVERAGE(together!C1786:C1795)</f>
        <v>1</v>
      </c>
      <c r="D1795">
        <f>AVERAGE(together!D1786:D1795)</f>
        <v>1</v>
      </c>
      <c r="E1795">
        <f>AVERAGE(together!E1786:E1795)</f>
        <v>0</v>
      </c>
      <c r="F1795">
        <f>AVERAGE(together!F1786:F1795)</f>
        <v>0</v>
      </c>
      <c r="G1795">
        <f>AVERAGE(together!G1786:G1795)</f>
        <v>0</v>
      </c>
      <c r="H1795">
        <f>AVERAGE(together!H1786:H1795)</f>
        <v>0</v>
      </c>
      <c r="I1795">
        <f>AVERAGE(together!I1786:I1795)</f>
        <v>0</v>
      </c>
      <c r="J1795">
        <f>AVERAGE(together!J1786:J1795)</f>
        <v>0</v>
      </c>
    </row>
    <row r="1796" spans="1:10" x14ac:dyDescent="0.2">
      <c r="A1796">
        <f t="shared" si="28"/>
        <v>179500</v>
      </c>
      <c r="B1796">
        <f>AVERAGE(together!B1787:B1796)</f>
        <v>1</v>
      </c>
      <c r="C1796">
        <f>AVERAGE(together!C1787:C1796)</f>
        <v>1</v>
      </c>
      <c r="D1796">
        <f>AVERAGE(together!D1787:D1796)</f>
        <v>1</v>
      </c>
      <c r="E1796">
        <f>AVERAGE(together!E1787:E1796)</f>
        <v>0</v>
      </c>
      <c r="F1796">
        <f>AVERAGE(together!F1787:F1796)</f>
        <v>0</v>
      </c>
      <c r="G1796">
        <f>AVERAGE(together!G1787:G1796)</f>
        <v>0</v>
      </c>
      <c r="H1796">
        <f>AVERAGE(together!H1787:H1796)</f>
        <v>0</v>
      </c>
      <c r="I1796">
        <f>AVERAGE(together!I1787:I1796)</f>
        <v>0</v>
      </c>
      <c r="J1796">
        <f>AVERAGE(together!J1787:J1796)</f>
        <v>0</v>
      </c>
    </row>
    <row r="1797" spans="1:10" x14ac:dyDescent="0.2">
      <c r="A1797">
        <f t="shared" si="28"/>
        <v>179600</v>
      </c>
      <c r="B1797">
        <f>AVERAGE(together!B1788:B1797)</f>
        <v>1</v>
      </c>
      <c r="C1797">
        <f>AVERAGE(together!C1788:C1797)</f>
        <v>1</v>
      </c>
      <c r="D1797">
        <f>AVERAGE(together!D1788:D1797)</f>
        <v>1</v>
      </c>
      <c r="E1797">
        <f>AVERAGE(together!E1788:E1797)</f>
        <v>0</v>
      </c>
      <c r="F1797">
        <f>AVERAGE(together!F1788:F1797)</f>
        <v>0</v>
      </c>
      <c r="G1797">
        <f>AVERAGE(together!G1788:G1797)</f>
        <v>0</v>
      </c>
      <c r="H1797">
        <f>AVERAGE(together!H1788:H1797)</f>
        <v>0</v>
      </c>
      <c r="I1797">
        <f>AVERAGE(together!I1788:I1797)</f>
        <v>0</v>
      </c>
      <c r="J1797">
        <f>AVERAGE(together!J1788:J1797)</f>
        <v>0</v>
      </c>
    </row>
    <row r="1798" spans="1:10" x14ac:dyDescent="0.2">
      <c r="A1798">
        <f t="shared" si="28"/>
        <v>179700</v>
      </c>
      <c r="B1798">
        <f>AVERAGE(together!B1789:B1798)</f>
        <v>1</v>
      </c>
      <c r="C1798">
        <f>AVERAGE(together!C1789:C1798)</f>
        <v>1</v>
      </c>
      <c r="D1798">
        <f>AVERAGE(together!D1789:D1798)</f>
        <v>1</v>
      </c>
      <c r="E1798">
        <f>AVERAGE(together!E1789:E1798)</f>
        <v>0</v>
      </c>
      <c r="F1798">
        <f>AVERAGE(together!F1789:F1798)</f>
        <v>0</v>
      </c>
      <c r="G1798">
        <f>AVERAGE(together!G1789:G1798)</f>
        <v>0</v>
      </c>
      <c r="H1798">
        <f>AVERAGE(together!H1789:H1798)</f>
        <v>0</v>
      </c>
      <c r="I1798">
        <f>AVERAGE(together!I1789:I1798)</f>
        <v>0</v>
      </c>
      <c r="J1798">
        <f>AVERAGE(together!J1789:J1798)</f>
        <v>0</v>
      </c>
    </row>
    <row r="1799" spans="1:10" x14ac:dyDescent="0.2">
      <c r="A1799">
        <f t="shared" si="28"/>
        <v>179800</v>
      </c>
      <c r="B1799">
        <f>AVERAGE(together!B1790:B1799)</f>
        <v>1</v>
      </c>
      <c r="C1799">
        <f>AVERAGE(together!C1790:C1799)</f>
        <v>1</v>
      </c>
      <c r="D1799">
        <f>AVERAGE(together!D1790:D1799)</f>
        <v>1</v>
      </c>
      <c r="E1799">
        <f>AVERAGE(together!E1790:E1799)</f>
        <v>0</v>
      </c>
      <c r="F1799">
        <f>AVERAGE(together!F1790:F1799)</f>
        <v>0</v>
      </c>
      <c r="G1799">
        <f>AVERAGE(together!G1790:G1799)</f>
        <v>0</v>
      </c>
      <c r="H1799">
        <f>AVERAGE(together!H1790:H1799)</f>
        <v>0</v>
      </c>
      <c r="I1799">
        <f>AVERAGE(together!I1790:I1799)</f>
        <v>0</v>
      </c>
      <c r="J1799">
        <f>AVERAGE(together!J1790:J1799)</f>
        <v>0</v>
      </c>
    </row>
    <row r="1800" spans="1:10" x14ac:dyDescent="0.2">
      <c r="A1800">
        <f t="shared" si="28"/>
        <v>179900</v>
      </c>
      <c r="B1800">
        <f>AVERAGE(together!B1791:B1800)</f>
        <v>1</v>
      </c>
      <c r="C1800">
        <f>AVERAGE(together!C1791:C1800)</f>
        <v>1</v>
      </c>
      <c r="D1800">
        <f>AVERAGE(together!D1791:D1800)</f>
        <v>1</v>
      </c>
      <c r="E1800">
        <f>AVERAGE(together!E1791:E1800)</f>
        <v>0</v>
      </c>
      <c r="F1800">
        <f>AVERAGE(together!F1791:F1800)</f>
        <v>0</v>
      </c>
      <c r="G1800">
        <f>AVERAGE(together!G1791:G1800)</f>
        <v>0</v>
      </c>
      <c r="H1800">
        <f>AVERAGE(together!H1791:H1800)</f>
        <v>0</v>
      </c>
      <c r="I1800">
        <f>AVERAGE(together!I1791:I1800)</f>
        <v>0</v>
      </c>
      <c r="J1800">
        <f>AVERAGE(together!J1791:J1800)</f>
        <v>0</v>
      </c>
    </row>
    <row r="1801" spans="1:10" x14ac:dyDescent="0.2">
      <c r="A1801">
        <f t="shared" si="28"/>
        <v>180000</v>
      </c>
      <c r="B1801">
        <f>AVERAGE(together!B1792:B1801)</f>
        <v>1</v>
      </c>
      <c r="C1801">
        <f>AVERAGE(together!C1792:C1801)</f>
        <v>1</v>
      </c>
      <c r="D1801">
        <f>AVERAGE(together!D1792:D1801)</f>
        <v>1</v>
      </c>
      <c r="E1801">
        <f>AVERAGE(together!E1792:E1801)</f>
        <v>0</v>
      </c>
      <c r="F1801">
        <f>AVERAGE(together!F1792:F1801)</f>
        <v>0</v>
      </c>
      <c r="G1801">
        <f>AVERAGE(together!G1792:G1801)</f>
        <v>0</v>
      </c>
      <c r="H1801">
        <f>AVERAGE(together!H1792:H1801)</f>
        <v>0</v>
      </c>
      <c r="I1801">
        <f>AVERAGE(together!I1792:I1801)</f>
        <v>0</v>
      </c>
      <c r="J1801">
        <f>AVERAGE(together!J1792:J1801)</f>
        <v>0</v>
      </c>
    </row>
    <row r="1802" spans="1:10" x14ac:dyDescent="0.2">
      <c r="A1802">
        <f t="shared" si="28"/>
        <v>180100</v>
      </c>
      <c r="B1802">
        <f>AVERAGE(together!B1793:B1802)</f>
        <v>1</v>
      </c>
      <c r="C1802">
        <f>AVERAGE(together!C1793:C1802)</f>
        <v>1</v>
      </c>
      <c r="D1802">
        <f>AVERAGE(together!D1793:D1802)</f>
        <v>1</v>
      </c>
      <c r="E1802">
        <f>AVERAGE(together!E1793:E1802)</f>
        <v>0</v>
      </c>
      <c r="F1802">
        <f>AVERAGE(together!F1793:F1802)</f>
        <v>0</v>
      </c>
      <c r="G1802">
        <f>AVERAGE(together!G1793:G1802)</f>
        <v>0</v>
      </c>
      <c r="H1802">
        <f>AVERAGE(together!H1793:H1802)</f>
        <v>0</v>
      </c>
      <c r="I1802">
        <f>AVERAGE(together!I1793:I1802)</f>
        <v>0</v>
      </c>
      <c r="J1802">
        <f>AVERAGE(together!J1793:J1802)</f>
        <v>0</v>
      </c>
    </row>
    <row r="1803" spans="1:10" x14ac:dyDescent="0.2">
      <c r="A1803">
        <f t="shared" si="28"/>
        <v>180200</v>
      </c>
      <c r="B1803">
        <f>AVERAGE(together!B1794:B1803)</f>
        <v>1</v>
      </c>
      <c r="C1803">
        <f>AVERAGE(together!C1794:C1803)</f>
        <v>1</v>
      </c>
      <c r="D1803">
        <f>AVERAGE(together!D1794:D1803)</f>
        <v>1</v>
      </c>
      <c r="E1803">
        <f>AVERAGE(together!E1794:E1803)</f>
        <v>0</v>
      </c>
      <c r="F1803">
        <f>AVERAGE(together!F1794:F1803)</f>
        <v>0</v>
      </c>
      <c r="G1803">
        <f>AVERAGE(together!G1794:G1803)</f>
        <v>0</v>
      </c>
      <c r="H1803">
        <f>AVERAGE(together!H1794:H1803)</f>
        <v>0</v>
      </c>
      <c r="I1803">
        <f>AVERAGE(together!I1794:I1803)</f>
        <v>0</v>
      </c>
      <c r="J1803">
        <f>AVERAGE(together!J1794:J1803)</f>
        <v>0</v>
      </c>
    </row>
    <row r="1804" spans="1:10" x14ac:dyDescent="0.2">
      <c r="A1804">
        <f t="shared" si="28"/>
        <v>180300</v>
      </c>
      <c r="B1804">
        <f>AVERAGE(together!B1795:B1804)</f>
        <v>1</v>
      </c>
      <c r="C1804">
        <f>AVERAGE(together!C1795:C1804)</f>
        <v>1</v>
      </c>
      <c r="D1804">
        <f>AVERAGE(together!D1795:D1804)</f>
        <v>1</v>
      </c>
      <c r="E1804">
        <f>AVERAGE(together!E1795:E1804)</f>
        <v>0</v>
      </c>
      <c r="F1804">
        <f>AVERAGE(together!F1795:F1804)</f>
        <v>0</v>
      </c>
      <c r="G1804">
        <f>AVERAGE(together!G1795:G1804)</f>
        <v>0</v>
      </c>
      <c r="H1804">
        <f>AVERAGE(together!H1795:H1804)</f>
        <v>0</v>
      </c>
      <c r="I1804">
        <f>AVERAGE(together!I1795:I1804)</f>
        <v>0</v>
      </c>
      <c r="J1804">
        <f>AVERAGE(together!J1795:J1804)</f>
        <v>0</v>
      </c>
    </row>
    <row r="1805" spans="1:10" x14ac:dyDescent="0.2">
      <c r="A1805">
        <f t="shared" si="28"/>
        <v>180400</v>
      </c>
      <c r="B1805">
        <f>AVERAGE(together!B1796:B1805)</f>
        <v>1</v>
      </c>
      <c r="C1805">
        <f>AVERAGE(together!C1796:C1805)</f>
        <v>1</v>
      </c>
      <c r="D1805">
        <f>AVERAGE(together!D1796:D1805)</f>
        <v>1</v>
      </c>
      <c r="E1805">
        <f>AVERAGE(together!E1796:E1805)</f>
        <v>0</v>
      </c>
      <c r="F1805">
        <f>AVERAGE(together!F1796:F1805)</f>
        <v>0</v>
      </c>
      <c r="G1805">
        <f>AVERAGE(together!G1796:G1805)</f>
        <v>0</v>
      </c>
      <c r="H1805">
        <f>AVERAGE(together!H1796:H1805)</f>
        <v>0</v>
      </c>
      <c r="I1805">
        <f>AVERAGE(together!I1796:I1805)</f>
        <v>0</v>
      </c>
      <c r="J1805">
        <f>AVERAGE(together!J1796:J1805)</f>
        <v>0</v>
      </c>
    </row>
    <row r="1806" spans="1:10" x14ac:dyDescent="0.2">
      <c r="A1806">
        <f t="shared" si="28"/>
        <v>180500</v>
      </c>
      <c r="B1806">
        <f>AVERAGE(together!B1797:B1806)</f>
        <v>1</v>
      </c>
      <c r="C1806">
        <f>AVERAGE(together!C1797:C1806)</f>
        <v>1</v>
      </c>
      <c r="D1806">
        <f>AVERAGE(together!D1797:D1806)</f>
        <v>1</v>
      </c>
      <c r="E1806">
        <f>AVERAGE(together!E1797:E1806)</f>
        <v>0</v>
      </c>
      <c r="F1806">
        <f>AVERAGE(together!F1797:F1806)</f>
        <v>0</v>
      </c>
      <c r="G1806">
        <f>AVERAGE(together!G1797:G1806)</f>
        <v>0</v>
      </c>
      <c r="H1806">
        <f>AVERAGE(together!H1797:H1806)</f>
        <v>0</v>
      </c>
      <c r="I1806">
        <f>AVERAGE(together!I1797:I1806)</f>
        <v>0</v>
      </c>
      <c r="J1806">
        <f>AVERAGE(together!J1797:J1806)</f>
        <v>0</v>
      </c>
    </row>
    <row r="1807" spans="1:10" x14ac:dyDescent="0.2">
      <c r="A1807">
        <f t="shared" si="28"/>
        <v>180600</v>
      </c>
      <c r="B1807">
        <f>AVERAGE(together!B1798:B1807)</f>
        <v>1</v>
      </c>
      <c r="C1807">
        <f>AVERAGE(together!C1798:C1807)</f>
        <v>1</v>
      </c>
      <c r="D1807">
        <f>AVERAGE(together!D1798:D1807)</f>
        <v>1</v>
      </c>
      <c r="E1807">
        <f>AVERAGE(together!E1798:E1807)</f>
        <v>0</v>
      </c>
      <c r="F1807">
        <f>AVERAGE(together!F1798:F1807)</f>
        <v>0</v>
      </c>
      <c r="G1807">
        <f>AVERAGE(together!G1798:G1807)</f>
        <v>0</v>
      </c>
      <c r="H1807">
        <f>AVERAGE(together!H1798:H1807)</f>
        <v>0</v>
      </c>
      <c r="I1807">
        <f>AVERAGE(together!I1798:I1807)</f>
        <v>0</v>
      </c>
      <c r="J1807">
        <f>AVERAGE(together!J1798:J1807)</f>
        <v>0</v>
      </c>
    </row>
    <row r="1808" spans="1:10" x14ac:dyDescent="0.2">
      <c r="A1808">
        <f t="shared" si="28"/>
        <v>180700</v>
      </c>
      <c r="B1808">
        <f>AVERAGE(together!B1799:B1808)</f>
        <v>1</v>
      </c>
      <c r="C1808">
        <f>AVERAGE(together!C1799:C1808)</f>
        <v>1</v>
      </c>
      <c r="D1808">
        <f>AVERAGE(together!D1799:D1808)</f>
        <v>1</v>
      </c>
      <c r="E1808">
        <f>AVERAGE(together!E1799:E1808)</f>
        <v>0</v>
      </c>
      <c r="F1808">
        <f>AVERAGE(together!F1799:F1808)</f>
        <v>0</v>
      </c>
      <c r="G1808">
        <f>AVERAGE(together!G1799:G1808)</f>
        <v>0</v>
      </c>
      <c r="H1808">
        <f>AVERAGE(together!H1799:H1808)</f>
        <v>0</v>
      </c>
      <c r="I1808">
        <f>AVERAGE(together!I1799:I1808)</f>
        <v>0</v>
      </c>
      <c r="J1808">
        <f>AVERAGE(together!J1799:J1808)</f>
        <v>0</v>
      </c>
    </row>
    <row r="1809" spans="1:10" x14ac:dyDescent="0.2">
      <c r="A1809">
        <f t="shared" si="28"/>
        <v>180800</v>
      </c>
      <c r="B1809">
        <f>AVERAGE(together!B1800:B1809)</f>
        <v>1</v>
      </c>
      <c r="C1809">
        <f>AVERAGE(together!C1800:C1809)</f>
        <v>1</v>
      </c>
      <c r="D1809">
        <f>AVERAGE(together!D1800:D1809)</f>
        <v>1</v>
      </c>
      <c r="E1809">
        <f>AVERAGE(together!E1800:E1809)</f>
        <v>0</v>
      </c>
      <c r="F1809">
        <f>AVERAGE(together!F1800:F1809)</f>
        <v>0</v>
      </c>
      <c r="G1809">
        <f>AVERAGE(together!G1800:G1809)</f>
        <v>0</v>
      </c>
      <c r="H1809">
        <f>AVERAGE(together!H1800:H1809)</f>
        <v>0</v>
      </c>
      <c r="I1809">
        <f>AVERAGE(together!I1800:I1809)</f>
        <v>0</v>
      </c>
      <c r="J1809">
        <f>AVERAGE(together!J1800:J1809)</f>
        <v>0</v>
      </c>
    </row>
    <row r="1810" spans="1:10" x14ac:dyDescent="0.2">
      <c r="A1810">
        <f t="shared" si="28"/>
        <v>180900</v>
      </c>
      <c r="B1810">
        <f>AVERAGE(together!B1801:B1810)</f>
        <v>1</v>
      </c>
      <c r="C1810">
        <f>AVERAGE(together!C1801:C1810)</f>
        <v>1</v>
      </c>
      <c r="D1810">
        <f>AVERAGE(together!D1801:D1810)</f>
        <v>1</v>
      </c>
      <c r="E1810">
        <f>AVERAGE(together!E1801:E1810)</f>
        <v>0</v>
      </c>
      <c r="F1810">
        <f>AVERAGE(together!F1801:F1810)</f>
        <v>0</v>
      </c>
      <c r="G1810">
        <f>AVERAGE(together!G1801:G1810)</f>
        <v>0</v>
      </c>
      <c r="H1810">
        <f>AVERAGE(together!H1801:H1810)</f>
        <v>0</v>
      </c>
      <c r="I1810">
        <f>AVERAGE(together!I1801:I1810)</f>
        <v>0</v>
      </c>
      <c r="J1810">
        <f>AVERAGE(together!J1801:J1810)</f>
        <v>0</v>
      </c>
    </row>
    <row r="1811" spans="1:10" x14ac:dyDescent="0.2">
      <c r="A1811">
        <f t="shared" si="28"/>
        <v>181000</v>
      </c>
      <c r="B1811">
        <f>AVERAGE(together!B1802:B1811)</f>
        <v>1</v>
      </c>
      <c r="C1811">
        <f>AVERAGE(together!C1802:C1811)</f>
        <v>1</v>
      </c>
      <c r="D1811">
        <f>AVERAGE(together!D1802:D1811)</f>
        <v>1</v>
      </c>
      <c r="E1811">
        <f>AVERAGE(together!E1802:E1811)</f>
        <v>0</v>
      </c>
      <c r="F1811">
        <f>AVERAGE(together!F1802:F1811)</f>
        <v>0</v>
      </c>
      <c r="G1811">
        <f>AVERAGE(together!G1802:G1811)</f>
        <v>0</v>
      </c>
      <c r="H1811">
        <f>AVERAGE(together!H1802:H1811)</f>
        <v>0</v>
      </c>
      <c r="I1811">
        <f>AVERAGE(together!I1802:I1811)</f>
        <v>0</v>
      </c>
      <c r="J1811">
        <f>AVERAGE(together!J1802:J1811)</f>
        <v>0</v>
      </c>
    </row>
    <row r="1812" spans="1:10" x14ac:dyDescent="0.2">
      <c r="A1812">
        <f t="shared" si="28"/>
        <v>181100</v>
      </c>
      <c r="B1812">
        <f>AVERAGE(together!B1803:B1812)</f>
        <v>1</v>
      </c>
      <c r="C1812">
        <f>AVERAGE(together!C1803:C1812)</f>
        <v>1</v>
      </c>
      <c r="D1812">
        <f>AVERAGE(together!D1803:D1812)</f>
        <v>1</v>
      </c>
      <c r="E1812">
        <f>AVERAGE(together!E1803:E1812)</f>
        <v>0</v>
      </c>
      <c r="F1812">
        <f>AVERAGE(together!F1803:F1812)</f>
        <v>0</v>
      </c>
      <c r="G1812">
        <f>AVERAGE(together!G1803:G1812)</f>
        <v>0</v>
      </c>
      <c r="H1812">
        <f>AVERAGE(together!H1803:H1812)</f>
        <v>0</v>
      </c>
      <c r="I1812">
        <f>AVERAGE(together!I1803:I1812)</f>
        <v>0</v>
      </c>
      <c r="J1812">
        <f>AVERAGE(together!J1803:J1812)</f>
        <v>0</v>
      </c>
    </row>
    <row r="1813" spans="1:10" x14ac:dyDescent="0.2">
      <c r="A1813">
        <f t="shared" si="28"/>
        <v>181200</v>
      </c>
      <c r="B1813">
        <f>AVERAGE(together!B1804:B1813)</f>
        <v>1</v>
      </c>
      <c r="C1813">
        <f>AVERAGE(together!C1804:C1813)</f>
        <v>1</v>
      </c>
      <c r="D1813">
        <f>AVERAGE(together!D1804:D1813)</f>
        <v>1</v>
      </c>
      <c r="E1813">
        <f>AVERAGE(together!E1804:E1813)</f>
        <v>0</v>
      </c>
      <c r="F1813">
        <f>AVERAGE(together!F1804:F1813)</f>
        <v>0</v>
      </c>
      <c r="G1813">
        <f>AVERAGE(together!G1804:G1813)</f>
        <v>0</v>
      </c>
      <c r="H1813">
        <f>AVERAGE(together!H1804:H1813)</f>
        <v>0</v>
      </c>
      <c r="I1813">
        <f>AVERAGE(together!I1804:I1813)</f>
        <v>0</v>
      </c>
      <c r="J1813">
        <f>AVERAGE(together!J1804:J1813)</f>
        <v>0</v>
      </c>
    </row>
    <row r="1814" spans="1:10" x14ac:dyDescent="0.2">
      <c r="A1814">
        <f t="shared" si="28"/>
        <v>181300</v>
      </c>
      <c r="B1814">
        <f>AVERAGE(together!B1805:B1814)</f>
        <v>1</v>
      </c>
      <c r="C1814">
        <f>AVERAGE(together!C1805:C1814)</f>
        <v>1</v>
      </c>
      <c r="D1814">
        <f>AVERAGE(together!D1805:D1814)</f>
        <v>1</v>
      </c>
      <c r="E1814">
        <f>AVERAGE(together!E1805:E1814)</f>
        <v>0</v>
      </c>
      <c r="F1814">
        <f>AVERAGE(together!F1805:F1814)</f>
        <v>0</v>
      </c>
      <c r="G1814">
        <f>AVERAGE(together!G1805:G1814)</f>
        <v>0</v>
      </c>
      <c r="H1814">
        <f>AVERAGE(together!H1805:H1814)</f>
        <v>0</v>
      </c>
      <c r="I1814">
        <f>AVERAGE(together!I1805:I1814)</f>
        <v>0</v>
      </c>
      <c r="J1814">
        <f>AVERAGE(together!J1805:J1814)</f>
        <v>0</v>
      </c>
    </row>
    <row r="1815" spans="1:10" x14ac:dyDescent="0.2">
      <c r="A1815">
        <f t="shared" si="28"/>
        <v>181400</v>
      </c>
      <c r="B1815">
        <f>AVERAGE(together!B1806:B1815)</f>
        <v>1</v>
      </c>
      <c r="C1815">
        <f>AVERAGE(together!C1806:C1815)</f>
        <v>1</v>
      </c>
      <c r="D1815">
        <f>AVERAGE(together!D1806:D1815)</f>
        <v>1</v>
      </c>
      <c r="E1815">
        <f>AVERAGE(together!E1806:E1815)</f>
        <v>0</v>
      </c>
      <c r="F1815">
        <f>AVERAGE(together!F1806:F1815)</f>
        <v>0</v>
      </c>
      <c r="G1815">
        <f>AVERAGE(together!G1806:G1815)</f>
        <v>0</v>
      </c>
      <c r="H1815">
        <f>AVERAGE(together!H1806:H1815)</f>
        <v>0</v>
      </c>
      <c r="I1815">
        <f>AVERAGE(together!I1806:I1815)</f>
        <v>0</v>
      </c>
      <c r="J1815">
        <f>AVERAGE(together!J1806:J1815)</f>
        <v>0</v>
      </c>
    </row>
    <row r="1816" spans="1:10" x14ac:dyDescent="0.2">
      <c r="A1816">
        <f t="shared" si="28"/>
        <v>181500</v>
      </c>
      <c r="B1816">
        <f>AVERAGE(together!B1807:B1816)</f>
        <v>1</v>
      </c>
      <c r="C1816">
        <f>AVERAGE(together!C1807:C1816)</f>
        <v>1</v>
      </c>
      <c r="D1816">
        <f>AVERAGE(together!D1807:D1816)</f>
        <v>1</v>
      </c>
      <c r="E1816">
        <f>AVERAGE(together!E1807:E1816)</f>
        <v>0</v>
      </c>
      <c r="F1816">
        <f>AVERAGE(together!F1807:F1816)</f>
        <v>0</v>
      </c>
      <c r="G1816">
        <f>AVERAGE(together!G1807:G1816)</f>
        <v>0</v>
      </c>
      <c r="H1816">
        <f>AVERAGE(together!H1807:H1816)</f>
        <v>0</v>
      </c>
      <c r="I1816">
        <f>AVERAGE(together!I1807:I1816)</f>
        <v>0</v>
      </c>
      <c r="J1816">
        <f>AVERAGE(together!J1807:J1816)</f>
        <v>0</v>
      </c>
    </row>
    <row r="1817" spans="1:10" x14ac:dyDescent="0.2">
      <c r="A1817">
        <f t="shared" si="28"/>
        <v>181600</v>
      </c>
      <c r="B1817">
        <f>AVERAGE(together!B1808:B1817)</f>
        <v>1</v>
      </c>
      <c r="C1817">
        <f>AVERAGE(together!C1808:C1817)</f>
        <v>1</v>
      </c>
      <c r="D1817">
        <f>AVERAGE(together!D1808:D1817)</f>
        <v>1</v>
      </c>
      <c r="E1817">
        <f>AVERAGE(together!E1808:E1817)</f>
        <v>0</v>
      </c>
      <c r="F1817">
        <f>AVERAGE(together!F1808:F1817)</f>
        <v>0</v>
      </c>
      <c r="G1817">
        <f>AVERAGE(together!G1808:G1817)</f>
        <v>0</v>
      </c>
      <c r="H1817">
        <f>AVERAGE(together!H1808:H1817)</f>
        <v>0</v>
      </c>
      <c r="I1817">
        <f>AVERAGE(together!I1808:I1817)</f>
        <v>0</v>
      </c>
      <c r="J1817">
        <f>AVERAGE(together!J1808:J1817)</f>
        <v>0</v>
      </c>
    </row>
    <row r="1818" spans="1:10" x14ac:dyDescent="0.2">
      <c r="A1818">
        <f t="shared" si="28"/>
        <v>181700</v>
      </c>
      <c r="B1818">
        <f>AVERAGE(together!B1809:B1818)</f>
        <v>1</v>
      </c>
      <c r="C1818">
        <f>AVERAGE(together!C1809:C1818)</f>
        <v>1</v>
      </c>
      <c r="D1818">
        <f>AVERAGE(together!D1809:D1818)</f>
        <v>1</v>
      </c>
      <c r="E1818">
        <f>AVERAGE(together!E1809:E1818)</f>
        <v>0</v>
      </c>
      <c r="F1818">
        <f>AVERAGE(together!F1809:F1818)</f>
        <v>0</v>
      </c>
      <c r="G1818">
        <f>AVERAGE(together!G1809:G1818)</f>
        <v>0</v>
      </c>
      <c r="H1818">
        <f>AVERAGE(together!H1809:H1818)</f>
        <v>0</v>
      </c>
      <c r="I1818">
        <f>AVERAGE(together!I1809:I1818)</f>
        <v>0</v>
      </c>
      <c r="J1818">
        <f>AVERAGE(together!J1809:J1818)</f>
        <v>0</v>
      </c>
    </row>
    <row r="1819" spans="1:10" x14ac:dyDescent="0.2">
      <c r="A1819">
        <f t="shared" si="28"/>
        <v>181800</v>
      </c>
      <c r="B1819">
        <f>AVERAGE(together!B1810:B1819)</f>
        <v>1</v>
      </c>
      <c r="C1819">
        <f>AVERAGE(together!C1810:C1819)</f>
        <v>1</v>
      </c>
      <c r="D1819">
        <f>AVERAGE(together!D1810:D1819)</f>
        <v>1</v>
      </c>
      <c r="E1819">
        <f>AVERAGE(together!E1810:E1819)</f>
        <v>0</v>
      </c>
      <c r="F1819">
        <f>AVERAGE(together!F1810:F1819)</f>
        <v>0</v>
      </c>
      <c r="G1819">
        <f>AVERAGE(together!G1810:G1819)</f>
        <v>0</v>
      </c>
      <c r="H1819">
        <f>AVERAGE(together!H1810:H1819)</f>
        <v>0</v>
      </c>
      <c r="I1819">
        <f>AVERAGE(together!I1810:I1819)</f>
        <v>0</v>
      </c>
      <c r="J1819">
        <f>AVERAGE(together!J1810:J1819)</f>
        <v>0</v>
      </c>
    </row>
    <row r="1820" spans="1:10" x14ac:dyDescent="0.2">
      <c r="A1820">
        <f t="shared" si="28"/>
        <v>181900</v>
      </c>
      <c r="B1820">
        <f>AVERAGE(together!B1811:B1820)</f>
        <v>1</v>
      </c>
      <c r="C1820">
        <f>AVERAGE(together!C1811:C1820)</f>
        <v>1</v>
      </c>
      <c r="D1820">
        <f>AVERAGE(together!D1811:D1820)</f>
        <v>1</v>
      </c>
      <c r="E1820">
        <f>AVERAGE(together!E1811:E1820)</f>
        <v>0</v>
      </c>
      <c r="F1820">
        <f>AVERAGE(together!F1811:F1820)</f>
        <v>0</v>
      </c>
      <c r="G1820">
        <f>AVERAGE(together!G1811:G1820)</f>
        <v>0</v>
      </c>
      <c r="H1820">
        <f>AVERAGE(together!H1811:H1820)</f>
        <v>0</v>
      </c>
      <c r="I1820">
        <f>AVERAGE(together!I1811:I1820)</f>
        <v>0</v>
      </c>
      <c r="J1820">
        <f>AVERAGE(together!J1811:J1820)</f>
        <v>0</v>
      </c>
    </row>
    <row r="1821" spans="1:10" x14ac:dyDescent="0.2">
      <c r="A1821">
        <f t="shared" si="28"/>
        <v>182000</v>
      </c>
      <c r="B1821">
        <f>AVERAGE(together!B1812:B1821)</f>
        <v>1</v>
      </c>
      <c r="C1821">
        <f>AVERAGE(together!C1812:C1821)</f>
        <v>1</v>
      </c>
      <c r="D1821">
        <f>AVERAGE(together!D1812:D1821)</f>
        <v>1</v>
      </c>
      <c r="E1821">
        <f>AVERAGE(together!E1812:E1821)</f>
        <v>0</v>
      </c>
      <c r="F1821">
        <f>AVERAGE(together!F1812:F1821)</f>
        <v>0</v>
      </c>
      <c r="G1821">
        <f>AVERAGE(together!G1812:G1821)</f>
        <v>0</v>
      </c>
      <c r="H1821">
        <f>AVERAGE(together!H1812:H1821)</f>
        <v>0</v>
      </c>
      <c r="I1821">
        <f>AVERAGE(together!I1812:I1821)</f>
        <v>0</v>
      </c>
      <c r="J1821">
        <f>AVERAGE(together!J1812:J1821)</f>
        <v>0</v>
      </c>
    </row>
    <row r="1822" spans="1:10" x14ac:dyDescent="0.2">
      <c r="A1822">
        <f t="shared" si="28"/>
        <v>182100</v>
      </c>
      <c r="B1822">
        <f>AVERAGE(together!B1813:B1822)</f>
        <v>1</v>
      </c>
      <c r="C1822">
        <f>AVERAGE(together!C1813:C1822)</f>
        <v>1</v>
      </c>
      <c r="D1822">
        <f>AVERAGE(together!D1813:D1822)</f>
        <v>1</v>
      </c>
      <c r="E1822">
        <f>AVERAGE(together!E1813:E1822)</f>
        <v>0</v>
      </c>
      <c r="F1822">
        <f>AVERAGE(together!F1813:F1822)</f>
        <v>0</v>
      </c>
      <c r="G1822">
        <f>AVERAGE(together!G1813:G1822)</f>
        <v>0</v>
      </c>
      <c r="H1822">
        <f>AVERAGE(together!H1813:H1822)</f>
        <v>0</v>
      </c>
      <c r="I1822">
        <f>AVERAGE(together!I1813:I1822)</f>
        <v>0</v>
      </c>
      <c r="J1822">
        <f>AVERAGE(together!J1813:J1822)</f>
        <v>0</v>
      </c>
    </row>
    <row r="1823" spans="1:10" x14ac:dyDescent="0.2">
      <c r="A1823">
        <f t="shared" si="28"/>
        <v>182200</v>
      </c>
      <c r="B1823">
        <f>AVERAGE(together!B1814:B1823)</f>
        <v>1</v>
      </c>
      <c r="C1823">
        <f>AVERAGE(together!C1814:C1823)</f>
        <v>1</v>
      </c>
      <c r="D1823">
        <f>AVERAGE(together!D1814:D1823)</f>
        <v>1</v>
      </c>
      <c r="E1823">
        <f>AVERAGE(together!E1814:E1823)</f>
        <v>0</v>
      </c>
      <c r="F1823">
        <f>AVERAGE(together!F1814:F1823)</f>
        <v>0</v>
      </c>
      <c r="G1823">
        <f>AVERAGE(together!G1814:G1823)</f>
        <v>0</v>
      </c>
      <c r="H1823">
        <f>AVERAGE(together!H1814:H1823)</f>
        <v>0</v>
      </c>
      <c r="I1823">
        <f>AVERAGE(together!I1814:I1823)</f>
        <v>0</v>
      </c>
      <c r="J1823">
        <f>AVERAGE(together!J1814:J1823)</f>
        <v>0</v>
      </c>
    </row>
    <row r="1824" spans="1:10" x14ac:dyDescent="0.2">
      <c r="A1824">
        <f t="shared" si="28"/>
        <v>182300</v>
      </c>
      <c r="B1824">
        <f>AVERAGE(together!B1815:B1824)</f>
        <v>1</v>
      </c>
      <c r="C1824">
        <f>AVERAGE(together!C1815:C1824)</f>
        <v>1</v>
      </c>
      <c r="D1824">
        <f>AVERAGE(together!D1815:D1824)</f>
        <v>1</v>
      </c>
      <c r="E1824">
        <f>AVERAGE(together!E1815:E1824)</f>
        <v>0</v>
      </c>
      <c r="F1824">
        <f>AVERAGE(together!F1815:F1824)</f>
        <v>0</v>
      </c>
      <c r="G1824">
        <f>AVERAGE(together!G1815:G1824)</f>
        <v>0</v>
      </c>
      <c r="H1824">
        <f>AVERAGE(together!H1815:H1824)</f>
        <v>0</v>
      </c>
      <c r="I1824">
        <f>AVERAGE(together!I1815:I1824)</f>
        <v>0</v>
      </c>
      <c r="J1824">
        <f>AVERAGE(together!J1815:J1824)</f>
        <v>0</v>
      </c>
    </row>
    <row r="1825" spans="1:10" x14ac:dyDescent="0.2">
      <c r="A1825">
        <f t="shared" si="28"/>
        <v>182400</v>
      </c>
      <c r="B1825">
        <f>AVERAGE(together!B1816:B1825)</f>
        <v>1</v>
      </c>
      <c r="C1825">
        <f>AVERAGE(together!C1816:C1825)</f>
        <v>1</v>
      </c>
      <c r="D1825">
        <f>AVERAGE(together!D1816:D1825)</f>
        <v>1</v>
      </c>
      <c r="E1825">
        <f>AVERAGE(together!E1816:E1825)</f>
        <v>0</v>
      </c>
      <c r="F1825">
        <f>AVERAGE(together!F1816:F1825)</f>
        <v>0</v>
      </c>
      <c r="G1825">
        <f>AVERAGE(together!G1816:G1825)</f>
        <v>0</v>
      </c>
      <c r="H1825">
        <f>AVERAGE(together!H1816:H1825)</f>
        <v>0</v>
      </c>
      <c r="I1825">
        <f>AVERAGE(together!I1816:I1825)</f>
        <v>0</v>
      </c>
      <c r="J1825">
        <f>AVERAGE(together!J1816:J1825)</f>
        <v>0</v>
      </c>
    </row>
    <row r="1826" spans="1:10" x14ac:dyDescent="0.2">
      <c r="A1826">
        <f t="shared" si="28"/>
        <v>182500</v>
      </c>
      <c r="B1826">
        <f>AVERAGE(together!B1817:B1826)</f>
        <v>1</v>
      </c>
      <c r="C1826">
        <f>AVERAGE(together!C1817:C1826)</f>
        <v>1</v>
      </c>
      <c r="D1826">
        <f>AVERAGE(together!D1817:D1826)</f>
        <v>1</v>
      </c>
      <c r="E1826">
        <f>AVERAGE(together!E1817:E1826)</f>
        <v>0</v>
      </c>
      <c r="F1826">
        <f>AVERAGE(together!F1817:F1826)</f>
        <v>0</v>
      </c>
      <c r="G1826">
        <f>AVERAGE(together!G1817:G1826)</f>
        <v>0</v>
      </c>
      <c r="H1826">
        <f>AVERAGE(together!H1817:H1826)</f>
        <v>0</v>
      </c>
      <c r="I1826">
        <f>AVERAGE(together!I1817:I1826)</f>
        <v>0</v>
      </c>
      <c r="J1826">
        <f>AVERAGE(together!J1817:J1826)</f>
        <v>0</v>
      </c>
    </row>
    <row r="1827" spans="1:10" x14ac:dyDescent="0.2">
      <c r="A1827">
        <f t="shared" si="28"/>
        <v>182600</v>
      </c>
      <c r="B1827">
        <f>AVERAGE(together!B1818:B1827)</f>
        <v>1</v>
      </c>
      <c r="C1827">
        <f>AVERAGE(together!C1818:C1827)</f>
        <v>1</v>
      </c>
      <c r="D1827">
        <f>AVERAGE(together!D1818:D1827)</f>
        <v>1</v>
      </c>
      <c r="E1827">
        <f>AVERAGE(together!E1818:E1827)</f>
        <v>0</v>
      </c>
      <c r="F1827">
        <f>AVERAGE(together!F1818:F1827)</f>
        <v>0</v>
      </c>
      <c r="G1827">
        <f>AVERAGE(together!G1818:G1827)</f>
        <v>0</v>
      </c>
      <c r="H1827">
        <f>AVERAGE(together!H1818:H1827)</f>
        <v>0</v>
      </c>
      <c r="I1827">
        <f>AVERAGE(together!I1818:I1827)</f>
        <v>0</v>
      </c>
      <c r="J1827">
        <f>AVERAGE(together!J1818:J1827)</f>
        <v>0</v>
      </c>
    </row>
    <row r="1828" spans="1:10" x14ac:dyDescent="0.2">
      <c r="A1828">
        <f t="shared" si="28"/>
        <v>182700</v>
      </c>
      <c r="B1828">
        <f>AVERAGE(together!B1819:B1828)</f>
        <v>1</v>
      </c>
      <c r="C1828">
        <f>AVERAGE(together!C1819:C1828)</f>
        <v>1</v>
      </c>
      <c r="D1828">
        <f>AVERAGE(together!D1819:D1828)</f>
        <v>1</v>
      </c>
      <c r="E1828">
        <f>AVERAGE(together!E1819:E1828)</f>
        <v>0</v>
      </c>
      <c r="F1828">
        <f>AVERAGE(together!F1819:F1828)</f>
        <v>0</v>
      </c>
      <c r="G1828">
        <f>AVERAGE(together!G1819:G1828)</f>
        <v>0</v>
      </c>
      <c r="H1828">
        <f>AVERAGE(together!H1819:H1828)</f>
        <v>0</v>
      </c>
      <c r="I1828">
        <f>AVERAGE(together!I1819:I1828)</f>
        <v>0</v>
      </c>
      <c r="J1828">
        <f>AVERAGE(together!J1819:J1828)</f>
        <v>0</v>
      </c>
    </row>
    <row r="1829" spans="1:10" x14ac:dyDescent="0.2">
      <c r="A1829">
        <f t="shared" si="28"/>
        <v>182800</v>
      </c>
      <c r="B1829">
        <f>AVERAGE(together!B1820:B1829)</f>
        <v>1</v>
      </c>
      <c r="C1829">
        <f>AVERAGE(together!C1820:C1829)</f>
        <v>1</v>
      </c>
      <c r="D1829">
        <f>AVERAGE(together!D1820:D1829)</f>
        <v>1</v>
      </c>
      <c r="E1829">
        <f>AVERAGE(together!E1820:E1829)</f>
        <v>0</v>
      </c>
      <c r="F1829">
        <f>AVERAGE(together!F1820:F1829)</f>
        <v>0</v>
      </c>
      <c r="G1829">
        <f>AVERAGE(together!G1820:G1829)</f>
        <v>0</v>
      </c>
      <c r="H1829">
        <f>AVERAGE(together!H1820:H1829)</f>
        <v>0</v>
      </c>
      <c r="I1829">
        <f>AVERAGE(together!I1820:I1829)</f>
        <v>0</v>
      </c>
      <c r="J1829">
        <f>AVERAGE(together!J1820:J1829)</f>
        <v>0</v>
      </c>
    </row>
    <row r="1830" spans="1:10" x14ac:dyDescent="0.2">
      <c r="A1830">
        <f t="shared" si="28"/>
        <v>182900</v>
      </c>
      <c r="B1830">
        <f>AVERAGE(together!B1821:B1830)</f>
        <v>1</v>
      </c>
      <c r="C1830">
        <f>AVERAGE(together!C1821:C1830)</f>
        <v>1</v>
      </c>
      <c r="D1830">
        <f>AVERAGE(together!D1821:D1830)</f>
        <v>1</v>
      </c>
      <c r="E1830">
        <f>AVERAGE(together!E1821:E1830)</f>
        <v>0</v>
      </c>
      <c r="F1830">
        <f>AVERAGE(together!F1821:F1830)</f>
        <v>0</v>
      </c>
      <c r="G1830">
        <f>AVERAGE(together!G1821:G1830)</f>
        <v>0</v>
      </c>
      <c r="H1830">
        <f>AVERAGE(together!H1821:H1830)</f>
        <v>0</v>
      </c>
      <c r="I1830">
        <f>AVERAGE(together!I1821:I1830)</f>
        <v>0</v>
      </c>
      <c r="J1830">
        <f>AVERAGE(together!J1821:J1830)</f>
        <v>0</v>
      </c>
    </row>
    <row r="1831" spans="1:10" x14ac:dyDescent="0.2">
      <c r="A1831">
        <f t="shared" si="28"/>
        <v>183000</v>
      </c>
      <c r="B1831">
        <f>AVERAGE(together!B1822:B1831)</f>
        <v>1</v>
      </c>
      <c r="C1831">
        <f>AVERAGE(together!C1822:C1831)</f>
        <v>1</v>
      </c>
      <c r="D1831">
        <f>AVERAGE(together!D1822:D1831)</f>
        <v>1</v>
      </c>
      <c r="E1831">
        <f>AVERAGE(together!E1822:E1831)</f>
        <v>0</v>
      </c>
      <c r="F1831">
        <f>AVERAGE(together!F1822:F1831)</f>
        <v>0</v>
      </c>
      <c r="G1831">
        <f>AVERAGE(together!G1822:G1831)</f>
        <v>0</v>
      </c>
      <c r="H1831">
        <f>AVERAGE(together!H1822:H1831)</f>
        <v>0</v>
      </c>
      <c r="I1831">
        <f>AVERAGE(together!I1822:I1831)</f>
        <v>0</v>
      </c>
      <c r="J1831">
        <f>AVERAGE(together!J1822:J1831)</f>
        <v>0</v>
      </c>
    </row>
    <row r="1832" spans="1:10" x14ac:dyDescent="0.2">
      <c r="A1832">
        <f t="shared" si="28"/>
        <v>183100</v>
      </c>
      <c r="B1832">
        <f>AVERAGE(together!B1823:B1832)</f>
        <v>1</v>
      </c>
      <c r="C1832">
        <f>AVERAGE(together!C1823:C1832)</f>
        <v>1</v>
      </c>
      <c r="D1832">
        <f>AVERAGE(together!D1823:D1832)</f>
        <v>1</v>
      </c>
      <c r="E1832">
        <f>AVERAGE(together!E1823:E1832)</f>
        <v>0</v>
      </c>
      <c r="F1832">
        <f>AVERAGE(together!F1823:F1832)</f>
        <v>0</v>
      </c>
      <c r="G1832">
        <f>AVERAGE(together!G1823:G1832)</f>
        <v>0</v>
      </c>
      <c r="H1832">
        <f>AVERAGE(together!H1823:H1832)</f>
        <v>0</v>
      </c>
      <c r="I1832">
        <f>AVERAGE(together!I1823:I1832)</f>
        <v>0</v>
      </c>
      <c r="J1832">
        <f>AVERAGE(together!J1823:J1832)</f>
        <v>0</v>
      </c>
    </row>
    <row r="1833" spans="1:10" x14ac:dyDescent="0.2">
      <c r="A1833">
        <f t="shared" si="28"/>
        <v>183200</v>
      </c>
      <c r="B1833">
        <f>AVERAGE(together!B1824:B1833)</f>
        <v>1</v>
      </c>
      <c r="C1833">
        <f>AVERAGE(together!C1824:C1833)</f>
        <v>1</v>
      </c>
      <c r="D1833">
        <f>AVERAGE(together!D1824:D1833)</f>
        <v>1</v>
      </c>
      <c r="E1833">
        <f>AVERAGE(together!E1824:E1833)</f>
        <v>0</v>
      </c>
      <c r="F1833">
        <f>AVERAGE(together!F1824:F1833)</f>
        <v>0</v>
      </c>
      <c r="G1833">
        <f>AVERAGE(together!G1824:G1833)</f>
        <v>0</v>
      </c>
      <c r="H1833">
        <f>AVERAGE(together!H1824:H1833)</f>
        <v>0</v>
      </c>
      <c r="I1833">
        <f>AVERAGE(together!I1824:I1833)</f>
        <v>0</v>
      </c>
      <c r="J1833">
        <f>AVERAGE(together!J1824:J1833)</f>
        <v>0</v>
      </c>
    </row>
    <row r="1834" spans="1:10" x14ac:dyDescent="0.2">
      <c r="A1834">
        <f t="shared" si="28"/>
        <v>183300</v>
      </c>
      <c r="B1834">
        <f>AVERAGE(together!B1825:B1834)</f>
        <v>1</v>
      </c>
      <c r="C1834">
        <f>AVERAGE(together!C1825:C1834)</f>
        <v>1</v>
      </c>
      <c r="D1834">
        <f>AVERAGE(together!D1825:D1834)</f>
        <v>1</v>
      </c>
      <c r="E1834">
        <f>AVERAGE(together!E1825:E1834)</f>
        <v>0</v>
      </c>
      <c r="F1834">
        <f>AVERAGE(together!F1825:F1834)</f>
        <v>0</v>
      </c>
      <c r="G1834">
        <f>AVERAGE(together!G1825:G1834)</f>
        <v>0</v>
      </c>
      <c r="H1834">
        <f>AVERAGE(together!H1825:H1834)</f>
        <v>0</v>
      </c>
      <c r="I1834">
        <f>AVERAGE(together!I1825:I1834)</f>
        <v>0</v>
      </c>
      <c r="J1834">
        <f>AVERAGE(together!J1825:J1834)</f>
        <v>0</v>
      </c>
    </row>
    <row r="1835" spans="1:10" x14ac:dyDescent="0.2">
      <c r="A1835">
        <f t="shared" si="28"/>
        <v>183400</v>
      </c>
      <c r="B1835">
        <f>AVERAGE(together!B1826:B1835)</f>
        <v>1</v>
      </c>
      <c r="C1835">
        <f>AVERAGE(together!C1826:C1835)</f>
        <v>1</v>
      </c>
      <c r="D1835">
        <f>AVERAGE(together!D1826:D1835)</f>
        <v>1</v>
      </c>
      <c r="E1835">
        <f>AVERAGE(together!E1826:E1835)</f>
        <v>0</v>
      </c>
      <c r="F1835">
        <f>AVERAGE(together!F1826:F1835)</f>
        <v>0</v>
      </c>
      <c r="G1835">
        <f>AVERAGE(together!G1826:G1835)</f>
        <v>0</v>
      </c>
      <c r="H1835">
        <f>AVERAGE(together!H1826:H1835)</f>
        <v>0</v>
      </c>
      <c r="I1835">
        <f>AVERAGE(together!I1826:I1835)</f>
        <v>0</v>
      </c>
      <c r="J1835">
        <f>AVERAGE(together!J1826:J1835)</f>
        <v>0</v>
      </c>
    </row>
    <row r="1836" spans="1:10" x14ac:dyDescent="0.2">
      <c r="A1836">
        <f t="shared" si="28"/>
        <v>183500</v>
      </c>
      <c r="B1836">
        <f>AVERAGE(together!B1827:B1836)</f>
        <v>1</v>
      </c>
      <c r="C1836">
        <f>AVERAGE(together!C1827:C1836)</f>
        <v>1</v>
      </c>
      <c r="D1836">
        <f>AVERAGE(together!D1827:D1836)</f>
        <v>1</v>
      </c>
      <c r="E1836">
        <f>AVERAGE(together!E1827:E1836)</f>
        <v>0</v>
      </c>
      <c r="F1836">
        <f>AVERAGE(together!F1827:F1836)</f>
        <v>0</v>
      </c>
      <c r="G1836">
        <f>AVERAGE(together!G1827:G1836)</f>
        <v>0</v>
      </c>
      <c r="H1836">
        <f>AVERAGE(together!H1827:H1836)</f>
        <v>0</v>
      </c>
      <c r="I1836">
        <f>AVERAGE(together!I1827:I1836)</f>
        <v>0</v>
      </c>
      <c r="J1836">
        <f>AVERAGE(together!J1827:J1836)</f>
        <v>0</v>
      </c>
    </row>
    <row r="1837" spans="1:10" x14ac:dyDescent="0.2">
      <c r="A1837">
        <f t="shared" si="28"/>
        <v>183600</v>
      </c>
      <c r="B1837">
        <f>AVERAGE(together!B1828:B1837)</f>
        <v>1</v>
      </c>
      <c r="C1837">
        <f>AVERAGE(together!C1828:C1837)</f>
        <v>1</v>
      </c>
      <c r="D1837">
        <f>AVERAGE(together!D1828:D1837)</f>
        <v>1</v>
      </c>
      <c r="E1837">
        <f>AVERAGE(together!E1828:E1837)</f>
        <v>0</v>
      </c>
      <c r="F1837">
        <f>AVERAGE(together!F1828:F1837)</f>
        <v>0</v>
      </c>
      <c r="G1837">
        <f>AVERAGE(together!G1828:G1837)</f>
        <v>0</v>
      </c>
      <c r="H1837">
        <f>AVERAGE(together!H1828:H1837)</f>
        <v>0</v>
      </c>
      <c r="I1837">
        <f>AVERAGE(together!I1828:I1837)</f>
        <v>0</v>
      </c>
      <c r="J1837">
        <f>AVERAGE(together!J1828:J1837)</f>
        <v>0</v>
      </c>
    </row>
    <row r="1838" spans="1:10" x14ac:dyDescent="0.2">
      <c r="A1838">
        <f t="shared" si="28"/>
        <v>183700</v>
      </c>
      <c r="B1838">
        <f>AVERAGE(together!B1829:B1838)</f>
        <v>1</v>
      </c>
      <c r="C1838">
        <f>AVERAGE(together!C1829:C1838)</f>
        <v>1</v>
      </c>
      <c r="D1838">
        <f>AVERAGE(together!D1829:D1838)</f>
        <v>1</v>
      </c>
      <c r="E1838">
        <f>AVERAGE(together!E1829:E1838)</f>
        <v>0</v>
      </c>
      <c r="F1838">
        <f>AVERAGE(together!F1829:F1838)</f>
        <v>0</v>
      </c>
      <c r="G1838">
        <f>AVERAGE(together!G1829:G1838)</f>
        <v>0</v>
      </c>
      <c r="H1838">
        <f>AVERAGE(together!H1829:H1838)</f>
        <v>0</v>
      </c>
      <c r="I1838">
        <f>AVERAGE(together!I1829:I1838)</f>
        <v>0</v>
      </c>
      <c r="J1838">
        <f>AVERAGE(together!J1829:J1838)</f>
        <v>0</v>
      </c>
    </row>
    <row r="1839" spans="1:10" x14ac:dyDescent="0.2">
      <c r="A1839">
        <f t="shared" si="28"/>
        <v>183800</v>
      </c>
      <c r="B1839">
        <f>AVERAGE(together!B1830:B1839)</f>
        <v>1</v>
      </c>
      <c r="C1839">
        <f>AVERAGE(together!C1830:C1839)</f>
        <v>1</v>
      </c>
      <c r="D1839">
        <f>AVERAGE(together!D1830:D1839)</f>
        <v>1</v>
      </c>
      <c r="E1839">
        <f>AVERAGE(together!E1830:E1839)</f>
        <v>0</v>
      </c>
      <c r="F1839">
        <f>AVERAGE(together!F1830:F1839)</f>
        <v>0</v>
      </c>
      <c r="G1839">
        <f>AVERAGE(together!G1830:G1839)</f>
        <v>0</v>
      </c>
      <c r="H1839">
        <f>AVERAGE(together!H1830:H1839)</f>
        <v>0</v>
      </c>
      <c r="I1839">
        <f>AVERAGE(together!I1830:I1839)</f>
        <v>0</v>
      </c>
      <c r="J1839">
        <f>AVERAGE(together!J1830:J1839)</f>
        <v>0</v>
      </c>
    </row>
    <row r="1840" spans="1:10" x14ac:dyDescent="0.2">
      <c r="A1840">
        <f t="shared" si="28"/>
        <v>183900</v>
      </c>
      <c r="B1840">
        <f>AVERAGE(together!B1831:B1840)</f>
        <v>1</v>
      </c>
      <c r="C1840">
        <f>AVERAGE(together!C1831:C1840)</f>
        <v>1</v>
      </c>
      <c r="D1840">
        <f>AVERAGE(together!D1831:D1840)</f>
        <v>1</v>
      </c>
      <c r="E1840">
        <f>AVERAGE(together!E1831:E1840)</f>
        <v>0</v>
      </c>
      <c r="F1840">
        <f>AVERAGE(together!F1831:F1840)</f>
        <v>0</v>
      </c>
      <c r="G1840">
        <f>AVERAGE(together!G1831:G1840)</f>
        <v>0</v>
      </c>
      <c r="H1840">
        <f>AVERAGE(together!H1831:H1840)</f>
        <v>0</v>
      </c>
      <c r="I1840">
        <f>AVERAGE(together!I1831:I1840)</f>
        <v>0</v>
      </c>
      <c r="J1840">
        <f>AVERAGE(together!J1831:J1840)</f>
        <v>0</v>
      </c>
    </row>
    <row r="1841" spans="1:10" x14ac:dyDescent="0.2">
      <c r="A1841">
        <f t="shared" si="28"/>
        <v>184000</v>
      </c>
      <c r="B1841">
        <f>AVERAGE(together!B1832:B1841)</f>
        <v>1</v>
      </c>
      <c r="C1841">
        <f>AVERAGE(together!C1832:C1841)</f>
        <v>1</v>
      </c>
      <c r="D1841">
        <f>AVERAGE(together!D1832:D1841)</f>
        <v>1</v>
      </c>
      <c r="E1841">
        <f>AVERAGE(together!E1832:E1841)</f>
        <v>0</v>
      </c>
      <c r="F1841">
        <f>AVERAGE(together!F1832:F1841)</f>
        <v>0</v>
      </c>
      <c r="G1841">
        <f>AVERAGE(together!G1832:G1841)</f>
        <v>0</v>
      </c>
      <c r="H1841">
        <f>AVERAGE(together!H1832:H1841)</f>
        <v>0</v>
      </c>
      <c r="I1841">
        <f>AVERAGE(together!I1832:I1841)</f>
        <v>0</v>
      </c>
      <c r="J1841">
        <f>AVERAGE(together!J1832:J1841)</f>
        <v>0</v>
      </c>
    </row>
    <row r="1842" spans="1:10" x14ac:dyDescent="0.2">
      <c r="A1842">
        <f t="shared" si="28"/>
        <v>184100</v>
      </c>
      <c r="B1842">
        <f>AVERAGE(together!B1833:B1842)</f>
        <v>1</v>
      </c>
      <c r="C1842">
        <f>AVERAGE(together!C1833:C1842)</f>
        <v>1</v>
      </c>
      <c r="D1842">
        <f>AVERAGE(together!D1833:D1842)</f>
        <v>1</v>
      </c>
      <c r="E1842">
        <f>AVERAGE(together!E1833:E1842)</f>
        <v>0</v>
      </c>
      <c r="F1842">
        <f>AVERAGE(together!F1833:F1842)</f>
        <v>0</v>
      </c>
      <c r="G1842">
        <f>AVERAGE(together!G1833:G1842)</f>
        <v>0</v>
      </c>
      <c r="H1842">
        <f>AVERAGE(together!H1833:H1842)</f>
        <v>0</v>
      </c>
      <c r="I1842">
        <f>AVERAGE(together!I1833:I1842)</f>
        <v>0</v>
      </c>
      <c r="J1842">
        <f>AVERAGE(together!J1833:J1842)</f>
        <v>0</v>
      </c>
    </row>
    <row r="1843" spans="1:10" x14ac:dyDescent="0.2">
      <c r="A1843">
        <f t="shared" si="28"/>
        <v>184200</v>
      </c>
      <c r="B1843">
        <f>AVERAGE(together!B1834:B1843)</f>
        <v>1</v>
      </c>
      <c r="C1843">
        <f>AVERAGE(together!C1834:C1843)</f>
        <v>1</v>
      </c>
      <c r="D1843">
        <f>AVERAGE(together!D1834:D1843)</f>
        <v>1</v>
      </c>
      <c r="E1843">
        <f>AVERAGE(together!E1834:E1843)</f>
        <v>0</v>
      </c>
      <c r="F1843">
        <f>AVERAGE(together!F1834:F1843)</f>
        <v>0</v>
      </c>
      <c r="G1843">
        <f>AVERAGE(together!G1834:G1843)</f>
        <v>0</v>
      </c>
      <c r="H1843">
        <f>AVERAGE(together!H1834:H1843)</f>
        <v>0</v>
      </c>
      <c r="I1843">
        <f>AVERAGE(together!I1834:I1843)</f>
        <v>0</v>
      </c>
      <c r="J1843">
        <f>AVERAGE(together!J1834:J1843)</f>
        <v>0</v>
      </c>
    </row>
    <row r="1844" spans="1:10" x14ac:dyDescent="0.2">
      <c r="A1844">
        <f t="shared" si="28"/>
        <v>184300</v>
      </c>
      <c r="B1844">
        <f>AVERAGE(together!B1835:B1844)</f>
        <v>1</v>
      </c>
      <c r="C1844">
        <f>AVERAGE(together!C1835:C1844)</f>
        <v>1</v>
      </c>
      <c r="D1844">
        <f>AVERAGE(together!D1835:D1844)</f>
        <v>1</v>
      </c>
      <c r="E1844">
        <f>AVERAGE(together!E1835:E1844)</f>
        <v>0</v>
      </c>
      <c r="F1844">
        <f>AVERAGE(together!F1835:F1844)</f>
        <v>0</v>
      </c>
      <c r="G1844">
        <f>AVERAGE(together!G1835:G1844)</f>
        <v>0</v>
      </c>
      <c r="H1844">
        <f>AVERAGE(together!H1835:H1844)</f>
        <v>0</v>
      </c>
      <c r="I1844">
        <f>AVERAGE(together!I1835:I1844)</f>
        <v>0</v>
      </c>
      <c r="J1844">
        <f>AVERAGE(together!J1835:J1844)</f>
        <v>0</v>
      </c>
    </row>
    <row r="1845" spans="1:10" x14ac:dyDescent="0.2">
      <c r="A1845">
        <f t="shared" si="28"/>
        <v>184400</v>
      </c>
      <c r="B1845">
        <f>AVERAGE(together!B1836:B1845)</f>
        <v>1</v>
      </c>
      <c r="C1845">
        <f>AVERAGE(together!C1836:C1845)</f>
        <v>1</v>
      </c>
      <c r="D1845">
        <f>AVERAGE(together!D1836:D1845)</f>
        <v>1</v>
      </c>
      <c r="E1845">
        <f>AVERAGE(together!E1836:E1845)</f>
        <v>0</v>
      </c>
      <c r="F1845">
        <f>AVERAGE(together!F1836:F1845)</f>
        <v>0</v>
      </c>
      <c r="G1845">
        <f>AVERAGE(together!G1836:G1845)</f>
        <v>0</v>
      </c>
      <c r="H1845">
        <f>AVERAGE(together!H1836:H1845)</f>
        <v>0</v>
      </c>
      <c r="I1845">
        <f>AVERAGE(together!I1836:I1845)</f>
        <v>0</v>
      </c>
      <c r="J1845">
        <f>AVERAGE(together!J1836:J1845)</f>
        <v>0</v>
      </c>
    </row>
    <row r="1846" spans="1:10" x14ac:dyDescent="0.2">
      <c r="A1846">
        <f t="shared" si="28"/>
        <v>184500</v>
      </c>
      <c r="B1846">
        <f>AVERAGE(together!B1837:B1846)</f>
        <v>1</v>
      </c>
      <c r="C1846">
        <f>AVERAGE(together!C1837:C1846)</f>
        <v>1</v>
      </c>
      <c r="D1846">
        <f>AVERAGE(together!D1837:D1846)</f>
        <v>1</v>
      </c>
      <c r="E1846">
        <f>AVERAGE(together!E1837:E1846)</f>
        <v>0</v>
      </c>
      <c r="F1846">
        <f>AVERAGE(together!F1837:F1846)</f>
        <v>0</v>
      </c>
      <c r="G1846">
        <f>AVERAGE(together!G1837:G1846)</f>
        <v>0</v>
      </c>
      <c r="H1846">
        <f>AVERAGE(together!H1837:H1846)</f>
        <v>0</v>
      </c>
      <c r="I1846">
        <f>AVERAGE(together!I1837:I1846)</f>
        <v>0</v>
      </c>
      <c r="J1846">
        <f>AVERAGE(together!J1837:J1846)</f>
        <v>0</v>
      </c>
    </row>
    <row r="1847" spans="1:10" x14ac:dyDescent="0.2">
      <c r="A1847">
        <f t="shared" si="28"/>
        <v>184600</v>
      </c>
      <c r="B1847">
        <f>AVERAGE(together!B1838:B1847)</f>
        <v>1</v>
      </c>
      <c r="C1847">
        <f>AVERAGE(together!C1838:C1847)</f>
        <v>1</v>
      </c>
      <c r="D1847">
        <f>AVERAGE(together!D1838:D1847)</f>
        <v>1</v>
      </c>
      <c r="E1847">
        <f>AVERAGE(together!E1838:E1847)</f>
        <v>0</v>
      </c>
      <c r="F1847">
        <f>AVERAGE(together!F1838:F1847)</f>
        <v>0</v>
      </c>
      <c r="G1847">
        <f>AVERAGE(together!G1838:G1847)</f>
        <v>0</v>
      </c>
      <c r="H1847">
        <f>AVERAGE(together!H1838:H1847)</f>
        <v>0</v>
      </c>
      <c r="I1847">
        <f>AVERAGE(together!I1838:I1847)</f>
        <v>0</v>
      </c>
      <c r="J1847">
        <f>AVERAGE(together!J1838:J1847)</f>
        <v>0</v>
      </c>
    </row>
    <row r="1848" spans="1:10" x14ac:dyDescent="0.2">
      <c r="A1848">
        <f t="shared" si="28"/>
        <v>184700</v>
      </c>
      <c r="B1848">
        <f>AVERAGE(together!B1839:B1848)</f>
        <v>1</v>
      </c>
      <c r="C1848">
        <f>AVERAGE(together!C1839:C1848)</f>
        <v>1</v>
      </c>
      <c r="D1848">
        <f>AVERAGE(together!D1839:D1848)</f>
        <v>1</v>
      </c>
      <c r="E1848">
        <f>AVERAGE(together!E1839:E1848)</f>
        <v>0</v>
      </c>
      <c r="F1848">
        <f>AVERAGE(together!F1839:F1848)</f>
        <v>0</v>
      </c>
      <c r="G1848">
        <f>AVERAGE(together!G1839:G1848)</f>
        <v>0</v>
      </c>
      <c r="H1848">
        <f>AVERAGE(together!H1839:H1848)</f>
        <v>0</v>
      </c>
      <c r="I1848">
        <f>AVERAGE(together!I1839:I1848)</f>
        <v>0</v>
      </c>
      <c r="J1848">
        <f>AVERAGE(together!J1839:J1848)</f>
        <v>0</v>
      </c>
    </row>
    <row r="1849" spans="1:10" x14ac:dyDescent="0.2">
      <c r="A1849">
        <f t="shared" si="28"/>
        <v>184800</v>
      </c>
      <c r="B1849">
        <f>AVERAGE(together!B1840:B1849)</f>
        <v>1</v>
      </c>
      <c r="C1849">
        <f>AVERAGE(together!C1840:C1849)</f>
        <v>1</v>
      </c>
      <c r="D1849">
        <f>AVERAGE(together!D1840:D1849)</f>
        <v>1</v>
      </c>
      <c r="E1849">
        <f>AVERAGE(together!E1840:E1849)</f>
        <v>0</v>
      </c>
      <c r="F1849">
        <f>AVERAGE(together!F1840:F1849)</f>
        <v>0</v>
      </c>
      <c r="G1849">
        <f>AVERAGE(together!G1840:G1849)</f>
        <v>0</v>
      </c>
      <c r="H1849">
        <f>AVERAGE(together!H1840:H1849)</f>
        <v>0</v>
      </c>
      <c r="I1849">
        <f>AVERAGE(together!I1840:I1849)</f>
        <v>0</v>
      </c>
      <c r="J1849">
        <f>AVERAGE(together!J1840:J1849)</f>
        <v>0</v>
      </c>
    </row>
    <row r="1850" spans="1:10" x14ac:dyDescent="0.2">
      <c r="A1850">
        <f t="shared" si="28"/>
        <v>184900</v>
      </c>
      <c r="B1850">
        <f>AVERAGE(together!B1841:B1850)</f>
        <v>1</v>
      </c>
      <c r="C1850">
        <f>AVERAGE(together!C1841:C1850)</f>
        <v>1</v>
      </c>
      <c r="D1850">
        <f>AVERAGE(together!D1841:D1850)</f>
        <v>1</v>
      </c>
      <c r="E1850">
        <f>AVERAGE(together!E1841:E1850)</f>
        <v>0</v>
      </c>
      <c r="F1850">
        <f>AVERAGE(together!F1841:F1850)</f>
        <v>0</v>
      </c>
      <c r="G1850">
        <f>AVERAGE(together!G1841:G1850)</f>
        <v>0</v>
      </c>
      <c r="H1850">
        <f>AVERAGE(together!H1841:H1850)</f>
        <v>0</v>
      </c>
      <c r="I1850">
        <f>AVERAGE(together!I1841:I1850)</f>
        <v>0</v>
      </c>
      <c r="J1850">
        <f>AVERAGE(together!J1841:J1850)</f>
        <v>0</v>
      </c>
    </row>
    <row r="1851" spans="1:10" x14ac:dyDescent="0.2">
      <c r="A1851">
        <f t="shared" si="28"/>
        <v>185000</v>
      </c>
      <c r="B1851">
        <f>AVERAGE(together!B1842:B1851)</f>
        <v>1</v>
      </c>
      <c r="C1851">
        <f>AVERAGE(together!C1842:C1851)</f>
        <v>1</v>
      </c>
      <c r="D1851">
        <f>AVERAGE(together!D1842:D1851)</f>
        <v>1</v>
      </c>
      <c r="E1851">
        <f>AVERAGE(together!E1842:E1851)</f>
        <v>0</v>
      </c>
      <c r="F1851">
        <f>AVERAGE(together!F1842:F1851)</f>
        <v>0</v>
      </c>
      <c r="G1851">
        <f>AVERAGE(together!G1842:G1851)</f>
        <v>0</v>
      </c>
      <c r="H1851">
        <f>AVERAGE(together!H1842:H1851)</f>
        <v>0</v>
      </c>
      <c r="I1851">
        <f>AVERAGE(together!I1842:I1851)</f>
        <v>0</v>
      </c>
      <c r="J1851">
        <f>AVERAGE(together!J1842:J1851)</f>
        <v>0</v>
      </c>
    </row>
    <row r="1852" spans="1:10" x14ac:dyDescent="0.2">
      <c r="A1852">
        <f t="shared" si="28"/>
        <v>185100</v>
      </c>
      <c r="B1852">
        <f>AVERAGE(together!B1843:B1852)</f>
        <v>1</v>
      </c>
      <c r="C1852">
        <f>AVERAGE(together!C1843:C1852)</f>
        <v>1</v>
      </c>
      <c r="D1852">
        <f>AVERAGE(together!D1843:D1852)</f>
        <v>1</v>
      </c>
      <c r="E1852">
        <f>AVERAGE(together!E1843:E1852)</f>
        <v>0</v>
      </c>
      <c r="F1852">
        <f>AVERAGE(together!F1843:F1852)</f>
        <v>0</v>
      </c>
      <c r="G1852">
        <f>AVERAGE(together!G1843:G1852)</f>
        <v>0</v>
      </c>
      <c r="H1852">
        <f>AVERAGE(together!H1843:H1852)</f>
        <v>0</v>
      </c>
      <c r="I1852">
        <f>AVERAGE(together!I1843:I1852)</f>
        <v>0</v>
      </c>
      <c r="J1852">
        <f>AVERAGE(together!J1843:J1852)</f>
        <v>0</v>
      </c>
    </row>
    <row r="1853" spans="1:10" x14ac:dyDescent="0.2">
      <c r="A1853">
        <f t="shared" si="28"/>
        <v>185200</v>
      </c>
      <c r="B1853">
        <f>AVERAGE(together!B1844:B1853)</f>
        <v>1</v>
      </c>
      <c r="C1853">
        <f>AVERAGE(together!C1844:C1853)</f>
        <v>1</v>
      </c>
      <c r="D1853">
        <f>AVERAGE(together!D1844:D1853)</f>
        <v>1</v>
      </c>
      <c r="E1853">
        <f>AVERAGE(together!E1844:E1853)</f>
        <v>0</v>
      </c>
      <c r="F1853">
        <f>AVERAGE(together!F1844:F1853)</f>
        <v>0</v>
      </c>
      <c r="G1853">
        <f>AVERAGE(together!G1844:G1853)</f>
        <v>0</v>
      </c>
      <c r="H1853">
        <f>AVERAGE(together!H1844:H1853)</f>
        <v>0</v>
      </c>
      <c r="I1853">
        <f>AVERAGE(together!I1844:I1853)</f>
        <v>0</v>
      </c>
      <c r="J1853">
        <f>AVERAGE(together!J1844:J1853)</f>
        <v>0</v>
      </c>
    </row>
    <row r="1854" spans="1:10" x14ac:dyDescent="0.2">
      <c r="A1854">
        <f t="shared" si="28"/>
        <v>185300</v>
      </c>
      <c r="B1854">
        <f>AVERAGE(together!B1845:B1854)</f>
        <v>1</v>
      </c>
      <c r="C1854">
        <f>AVERAGE(together!C1845:C1854)</f>
        <v>1</v>
      </c>
      <c r="D1854">
        <f>AVERAGE(together!D1845:D1854)</f>
        <v>1</v>
      </c>
      <c r="E1854">
        <f>AVERAGE(together!E1845:E1854)</f>
        <v>0</v>
      </c>
      <c r="F1854">
        <f>AVERAGE(together!F1845:F1854)</f>
        <v>0</v>
      </c>
      <c r="G1854">
        <f>AVERAGE(together!G1845:G1854)</f>
        <v>0</v>
      </c>
      <c r="H1854">
        <f>AVERAGE(together!H1845:H1854)</f>
        <v>0</v>
      </c>
      <c r="I1854">
        <f>AVERAGE(together!I1845:I1854)</f>
        <v>0</v>
      </c>
      <c r="J1854">
        <f>AVERAGE(together!J1845:J1854)</f>
        <v>0</v>
      </c>
    </row>
    <row r="1855" spans="1:10" x14ac:dyDescent="0.2">
      <c r="A1855">
        <f t="shared" si="28"/>
        <v>185400</v>
      </c>
      <c r="B1855">
        <f>AVERAGE(together!B1846:B1855)</f>
        <v>1</v>
      </c>
      <c r="C1855">
        <f>AVERAGE(together!C1846:C1855)</f>
        <v>1</v>
      </c>
      <c r="D1855">
        <f>AVERAGE(together!D1846:D1855)</f>
        <v>1</v>
      </c>
      <c r="E1855">
        <f>AVERAGE(together!E1846:E1855)</f>
        <v>0</v>
      </c>
      <c r="F1855">
        <f>AVERAGE(together!F1846:F1855)</f>
        <v>0</v>
      </c>
      <c r="G1855">
        <f>AVERAGE(together!G1846:G1855)</f>
        <v>0</v>
      </c>
      <c r="H1855">
        <f>AVERAGE(together!H1846:H1855)</f>
        <v>0</v>
      </c>
      <c r="I1855">
        <f>AVERAGE(together!I1846:I1855)</f>
        <v>0</v>
      </c>
      <c r="J1855">
        <f>AVERAGE(together!J1846:J1855)</f>
        <v>0</v>
      </c>
    </row>
    <row r="1856" spans="1:10" x14ac:dyDescent="0.2">
      <c r="A1856">
        <f t="shared" si="28"/>
        <v>185500</v>
      </c>
      <c r="B1856">
        <f>AVERAGE(together!B1847:B1856)</f>
        <v>1</v>
      </c>
      <c r="C1856">
        <f>AVERAGE(together!C1847:C1856)</f>
        <v>1</v>
      </c>
      <c r="D1856">
        <f>AVERAGE(together!D1847:D1856)</f>
        <v>1</v>
      </c>
      <c r="E1856">
        <f>AVERAGE(together!E1847:E1856)</f>
        <v>0</v>
      </c>
      <c r="F1856">
        <f>AVERAGE(together!F1847:F1856)</f>
        <v>0</v>
      </c>
      <c r="G1856">
        <f>AVERAGE(together!G1847:G1856)</f>
        <v>0</v>
      </c>
      <c r="H1856">
        <f>AVERAGE(together!H1847:H1856)</f>
        <v>0</v>
      </c>
      <c r="I1856">
        <f>AVERAGE(together!I1847:I1856)</f>
        <v>0</v>
      </c>
      <c r="J1856">
        <f>AVERAGE(together!J1847:J1856)</f>
        <v>0</v>
      </c>
    </row>
    <row r="1857" spans="1:10" x14ac:dyDescent="0.2">
      <c r="A1857">
        <f t="shared" si="28"/>
        <v>185600</v>
      </c>
      <c r="B1857">
        <f>AVERAGE(together!B1848:B1857)</f>
        <v>1</v>
      </c>
      <c r="C1857">
        <f>AVERAGE(together!C1848:C1857)</f>
        <v>1</v>
      </c>
      <c r="D1857">
        <f>AVERAGE(together!D1848:D1857)</f>
        <v>1</v>
      </c>
      <c r="E1857">
        <f>AVERAGE(together!E1848:E1857)</f>
        <v>0</v>
      </c>
      <c r="F1857">
        <f>AVERAGE(together!F1848:F1857)</f>
        <v>0</v>
      </c>
      <c r="G1857">
        <f>AVERAGE(together!G1848:G1857)</f>
        <v>0</v>
      </c>
      <c r="H1857">
        <f>AVERAGE(together!H1848:H1857)</f>
        <v>0</v>
      </c>
      <c r="I1857">
        <f>AVERAGE(together!I1848:I1857)</f>
        <v>0</v>
      </c>
      <c r="J1857">
        <f>AVERAGE(together!J1848:J1857)</f>
        <v>0</v>
      </c>
    </row>
    <row r="1858" spans="1:10" x14ac:dyDescent="0.2">
      <c r="A1858">
        <f t="shared" si="28"/>
        <v>185700</v>
      </c>
      <c r="B1858">
        <f>AVERAGE(together!B1849:B1858)</f>
        <v>1</v>
      </c>
      <c r="C1858">
        <f>AVERAGE(together!C1849:C1858)</f>
        <v>1</v>
      </c>
      <c r="D1858">
        <f>AVERAGE(together!D1849:D1858)</f>
        <v>1</v>
      </c>
      <c r="E1858">
        <f>AVERAGE(together!E1849:E1858)</f>
        <v>0</v>
      </c>
      <c r="F1858">
        <f>AVERAGE(together!F1849:F1858)</f>
        <v>0</v>
      </c>
      <c r="G1858">
        <f>AVERAGE(together!G1849:G1858)</f>
        <v>0</v>
      </c>
      <c r="H1858">
        <f>AVERAGE(together!H1849:H1858)</f>
        <v>0</v>
      </c>
      <c r="I1858">
        <f>AVERAGE(together!I1849:I1858)</f>
        <v>0</v>
      </c>
      <c r="J1858">
        <f>AVERAGE(together!J1849:J1858)</f>
        <v>0</v>
      </c>
    </row>
    <row r="1859" spans="1:10" x14ac:dyDescent="0.2">
      <c r="A1859">
        <f t="shared" ref="A1859:A1922" si="29">A1858+100</f>
        <v>185800</v>
      </c>
      <c r="B1859">
        <f>AVERAGE(together!B1850:B1859)</f>
        <v>1</v>
      </c>
      <c r="C1859">
        <f>AVERAGE(together!C1850:C1859)</f>
        <v>1</v>
      </c>
      <c r="D1859">
        <f>AVERAGE(together!D1850:D1859)</f>
        <v>1</v>
      </c>
      <c r="E1859">
        <f>AVERAGE(together!E1850:E1859)</f>
        <v>0</v>
      </c>
      <c r="F1859">
        <f>AVERAGE(together!F1850:F1859)</f>
        <v>0</v>
      </c>
      <c r="G1859">
        <f>AVERAGE(together!G1850:G1859)</f>
        <v>0</v>
      </c>
      <c r="H1859">
        <f>AVERAGE(together!H1850:H1859)</f>
        <v>0</v>
      </c>
      <c r="I1859">
        <f>AVERAGE(together!I1850:I1859)</f>
        <v>0</v>
      </c>
      <c r="J1859">
        <f>AVERAGE(together!J1850:J1859)</f>
        <v>0</v>
      </c>
    </row>
    <row r="1860" spans="1:10" x14ac:dyDescent="0.2">
      <c r="A1860">
        <f t="shared" si="29"/>
        <v>185900</v>
      </c>
      <c r="B1860">
        <f>AVERAGE(together!B1851:B1860)</f>
        <v>1</v>
      </c>
      <c r="C1860">
        <f>AVERAGE(together!C1851:C1860)</f>
        <v>1</v>
      </c>
      <c r="D1860">
        <f>AVERAGE(together!D1851:D1860)</f>
        <v>1</v>
      </c>
      <c r="E1860">
        <f>AVERAGE(together!E1851:E1860)</f>
        <v>0</v>
      </c>
      <c r="F1860">
        <f>AVERAGE(together!F1851:F1860)</f>
        <v>0</v>
      </c>
      <c r="G1860">
        <f>AVERAGE(together!G1851:G1860)</f>
        <v>0</v>
      </c>
      <c r="H1860">
        <f>AVERAGE(together!H1851:H1860)</f>
        <v>0</v>
      </c>
      <c r="I1860">
        <f>AVERAGE(together!I1851:I1860)</f>
        <v>0</v>
      </c>
      <c r="J1860">
        <f>AVERAGE(together!J1851:J1860)</f>
        <v>0</v>
      </c>
    </row>
    <row r="1861" spans="1:10" x14ac:dyDescent="0.2">
      <c r="A1861">
        <f t="shared" si="29"/>
        <v>186000</v>
      </c>
      <c r="B1861">
        <f>AVERAGE(together!B1852:B1861)</f>
        <v>1</v>
      </c>
      <c r="C1861">
        <f>AVERAGE(together!C1852:C1861)</f>
        <v>1</v>
      </c>
      <c r="D1861">
        <f>AVERAGE(together!D1852:D1861)</f>
        <v>1</v>
      </c>
      <c r="E1861">
        <f>AVERAGE(together!E1852:E1861)</f>
        <v>0</v>
      </c>
      <c r="F1861">
        <f>AVERAGE(together!F1852:F1861)</f>
        <v>0</v>
      </c>
      <c r="G1861">
        <f>AVERAGE(together!G1852:G1861)</f>
        <v>0</v>
      </c>
      <c r="H1861">
        <f>AVERAGE(together!H1852:H1861)</f>
        <v>0</v>
      </c>
      <c r="I1861">
        <f>AVERAGE(together!I1852:I1861)</f>
        <v>0</v>
      </c>
      <c r="J1861">
        <f>AVERAGE(together!J1852:J1861)</f>
        <v>0</v>
      </c>
    </row>
    <row r="1862" spans="1:10" x14ac:dyDescent="0.2">
      <c r="A1862">
        <f t="shared" si="29"/>
        <v>186100</v>
      </c>
      <c r="B1862">
        <f>AVERAGE(together!B1853:B1862)</f>
        <v>1</v>
      </c>
      <c r="C1862">
        <f>AVERAGE(together!C1853:C1862)</f>
        <v>1</v>
      </c>
      <c r="D1862">
        <f>AVERAGE(together!D1853:D1862)</f>
        <v>1</v>
      </c>
      <c r="E1862">
        <f>AVERAGE(together!E1853:E1862)</f>
        <v>0</v>
      </c>
      <c r="F1862">
        <f>AVERAGE(together!F1853:F1862)</f>
        <v>0</v>
      </c>
      <c r="G1862">
        <f>AVERAGE(together!G1853:G1862)</f>
        <v>0</v>
      </c>
      <c r="H1862">
        <f>AVERAGE(together!H1853:H1862)</f>
        <v>0</v>
      </c>
      <c r="I1862">
        <f>AVERAGE(together!I1853:I1862)</f>
        <v>0</v>
      </c>
      <c r="J1862">
        <f>AVERAGE(together!J1853:J1862)</f>
        <v>0</v>
      </c>
    </row>
    <row r="1863" spans="1:10" x14ac:dyDescent="0.2">
      <c r="A1863">
        <f t="shared" si="29"/>
        <v>186200</v>
      </c>
      <c r="B1863">
        <f>AVERAGE(together!B1854:B1863)</f>
        <v>1</v>
      </c>
      <c r="C1863">
        <f>AVERAGE(together!C1854:C1863)</f>
        <v>1</v>
      </c>
      <c r="D1863">
        <f>AVERAGE(together!D1854:D1863)</f>
        <v>1</v>
      </c>
      <c r="E1863">
        <f>AVERAGE(together!E1854:E1863)</f>
        <v>0</v>
      </c>
      <c r="F1863">
        <f>AVERAGE(together!F1854:F1863)</f>
        <v>0</v>
      </c>
      <c r="G1863">
        <f>AVERAGE(together!G1854:G1863)</f>
        <v>0</v>
      </c>
      <c r="H1863">
        <f>AVERAGE(together!H1854:H1863)</f>
        <v>0</v>
      </c>
      <c r="I1863">
        <f>AVERAGE(together!I1854:I1863)</f>
        <v>0</v>
      </c>
      <c r="J1863">
        <f>AVERAGE(together!J1854:J1863)</f>
        <v>0</v>
      </c>
    </row>
    <row r="1864" spans="1:10" x14ac:dyDescent="0.2">
      <c r="A1864">
        <f t="shared" si="29"/>
        <v>186300</v>
      </c>
      <c r="B1864">
        <f>AVERAGE(together!B1855:B1864)</f>
        <v>1</v>
      </c>
      <c r="C1864">
        <f>AVERAGE(together!C1855:C1864)</f>
        <v>1</v>
      </c>
      <c r="D1864">
        <f>AVERAGE(together!D1855:D1864)</f>
        <v>1</v>
      </c>
      <c r="E1864">
        <f>AVERAGE(together!E1855:E1864)</f>
        <v>0</v>
      </c>
      <c r="F1864">
        <f>AVERAGE(together!F1855:F1864)</f>
        <v>0</v>
      </c>
      <c r="G1864">
        <f>AVERAGE(together!G1855:G1864)</f>
        <v>0</v>
      </c>
      <c r="H1864">
        <f>AVERAGE(together!H1855:H1864)</f>
        <v>0</v>
      </c>
      <c r="I1864">
        <f>AVERAGE(together!I1855:I1864)</f>
        <v>0</v>
      </c>
      <c r="J1864">
        <f>AVERAGE(together!J1855:J1864)</f>
        <v>0</v>
      </c>
    </row>
    <row r="1865" spans="1:10" x14ac:dyDescent="0.2">
      <c r="A1865">
        <f t="shared" si="29"/>
        <v>186400</v>
      </c>
      <c r="B1865">
        <f>AVERAGE(together!B1856:B1865)</f>
        <v>1</v>
      </c>
      <c r="C1865">
        <f>AVERAGE(together!C1856:C1865)</f>
        <v>1</v>
      </c>
      <c r="D1865">
        <f>AVERAGE(together!D1856:D1865)</f>
        <v>1</v>
      </c>
      <c r="E1865">
        <f>AVERAGE(together!E1856:E1865)</f>
        <v>0</v>
      </c>
      <c r="F1865">
        <f>AVERAGE(together!F1856:F1865)</f>
        <v>0</v>
      </c>
      <c r="G1865">
        <f>AVERAGE(together!G1856:G1865)</f>
        <v>0</v>
      </c>
      <c r="H1865">
        <f>AVERAGE(together!H1856:H1865)</f>
        <v>0</v>
      </c>
      <c r="I1865">
        <f>AVERAGE(together!I1856:I1865)</f>
        <v>0</v>
      </c>
      <c r="J1865">
        <f>AVERAGE(together!J1856:J1865)</f>
        <v>0</v>
      </c>
    </row>
    <row r="1866" spans="1:10" x14ac:dyDescent="0.2">
      <c r="A1866">
        <f t="shared" si="29"/>
        <v>186500</v>
      </c>
      <c r="B1866">
        <f>AVERAGE(together!B1857:B1866)</f>
        <v>1</v>
      </c>
      <c r="C1866">
        <f>AVERAGE(together!C1857:C1866)</f>
        <v>1</v>
      </c>
      <c r="D1866">
        <f>AVERAGE(together!D1857:D1866)</f>
        <v>1</v>
      </c>
      <c r="E1866">
        <f>AVERAGE(together!E1857:E1866)</f>
        <v>0</v>
      </c>
      <c r="F1866">
        <f>AVERAGE(together!F1857:F1866)</f>
        <v>0</v>
      </c>
      <c r="G1866">
        <f>AVERAGE(together!G1857:G1866)</f>
        <v>0</v>
      </c>
      <c r="H1866">
        <f>AVERAGE(together!H1857:H1866)</f>
        <v>0</v>
      </c>
      <c r="I1866">
        <f>AVERAGE(together!I1857:I1866)</f>
        <v>0</v>
      </c>
      <c r="J1866">
        <f>AVERAGE(together!J1857:J1866)</f>
        <v>0</v>
      </c>
    </row>
    <row r="1867" spans="1:10" x14ac:dyDescent="0.2">
      <c r="A1867">
        <f t="shared" si="29"/>
        <v>186600</v>
      </c>
      <c r="B1867">
        <f>AVERAGE(together!B1858:B1867)</f>
        <v>1</v>
      </c>
      <c r="C1867">
        <f>AVERAGE(together!C1858:C1867)</f>
        <v>1</v>
      </c>
      <c r="D1867">
        <f>AVERAGE(together!D1858:D1867)</f>
        <v>1</v>
      </c>
      <c r="E1867">
        <f>AVERAGE(together!E1858:E1867)</f>
        <v>0</v>
      </c>
      <c r="F1867">
        <f>AVERAGE(together!F1858:F1867)</f>
        <v>0</v>
      </c>
      <c r="G1867">
        <f>AVERAGE(together!G1858:G1867)</f>
        <v>0</v>
      </c>
      <c r="H1867">
        <f>AVERAGE(together!H1858:H1867)</f>
        <v>0</v>
      </c>
      <c r="I1867">
        <f>AVERAGE(together!I1858:I1867)</f>
        <v>0</v>
      </c>
      <c r="J1867">
        <f>AVERAGE(together!J1858:J1867)</f>
        <v>0</v>
      </c>
    </row>
    <row r="1868" spans="1:10" x14ac:dyDescent="0.2">
      <c r="A1868">
        <f t="shared" si="29"/>
        <v>186700</v>
      </c>
      <c r="B1868">
        <f>AVERAGE(together!B1859:B1868)</f>
        <v>1</v>
      </c>
      <c r="C1868">
        <f>AVERAGE(together!C1859:C1868)</f>
        <v>1</v>
      </c>
      <c r="D1868">
        <f>AVERAGE(together!D1859:D1868)</f>
        <v>1</v>
      </c>
      <c r="E1868">
        <f>AVERAGE(together!E1859:E1868)</f>
        <v>0</v>
      </c>
      <c r="F1868">
        <f>AVERAGE(together!F1859:F1868)</f>
        <v>0</v>
      </c>
      <c r="G1868">
        <f>AVERAGE(together!G1859:G1868)</f>
        <v>0</v>
      </c>
      <c r="H1868">
        <f>AVERAGE(together!H1859:H1868)</f>
        <v>0</v>
      </c>
      <c r="I1868">
        <f>AVERAGE(together!I1859:I1868)</f>
        <v>0</v>
      </c>
      <c r="J1868">
        <f>AVERAGE(together!J1859:J1868)</f>
        <v>0</v>
      </c>
    </row>
    <row r="1869" spans="1:10" x14ac:dyDescent="0.2">
      <c r="A1869">
        <f t="shared" si="29"/>
        <v>186800</v>
      </c>
      <c r="B1869">
        <f>AVERAGE(together!B1860:B1869)</f>
        <v>1</v>
      </c>
      <c r="C1869">
        <f>AVERAGE(together!C1860:C1869)</f>
        <v>1</v>
      </c>
      <c r="D1869">
        <f>AVERAGE(together!D1860:D1869)</f>
        <v>1</v>
      </c>
      <c r="E1869">
        <f>AVERAGE(together!E1860:E1869)</f>
        <v>0</v>
      </c>
      <c r="F1869">
        <f>AVERAGE(together!F1860:F1869)</f>
        <v>0</v>
      </c>
      <c r="G1869">
        <f>AVERAGE(together!G1860:G1869)</f>
        <v>0</v>
      </c>
      <c r="H1869">
        <f>AVERAGE(together!H1860:H1869)</f>
        <v>0</v>
      </c>
      <c r="I1869">
        <f>AVERAGE(together!I1860:I1869)</f>
        <v>0</v>
      </c>
      <c r="J1869">
        <f>AVERAGE(together!J1860:J1869)</f>
        <v>0</v>
      </c>
    </row>
    <row r="1870" spans="1:10" x14ac:dyDescent="0.2">
      <c r="A1870">
        <f t="shared" si="29"/>
        <v>186900</v>
      </c>
      <c r="B1870">
        <f>AVERAGE(together!B1861:B1870)</f>
        <v>1</v>
      </c>
      <c r="C1870">
        <f>AVERAGE(together!C1861:C1870)</f>
        <v>1</v>
      </c>
      <c r="D1870">
        <f>AVERAGE(together!D1861:D1870)</f>
        <v>1</v>
      </c>
      <c r="E1870">
        <f>AVERAGE(together!E1861:E1870)</f>
        <v>0</v>
      </c>
      <c r="F1870">
        <f>AVERAGE(together!F1861:F1870)</f>
        <v>0</v>
      </c>
      <c r="G1870">
        <f>AVERAGE(together!G1861:G1870)</f>
        <v>0</v>
      </c>
      <c r="H1870">
        <f>AVERAGE(together!H1861:H1870)</f>
        <v>0</v>
      </c>
      <c r="I1870">
        <f>AVERAGE(together!I1861:I1870)</f>
        <v>0</v>
      </c>
      <c r="J1870">
        <f>AVERAGE(together!J1861:J1870)</f>
        <v>0</v>
      </c>
    </row>
    <row r="1871" spans="1:10" x14ac:dyDescent="0.2">
      <c r="A1871">
        <f t="shared" si="29"/>
        <v>187000</v>
      </c>
      <c r="B1871">
        <f>AVERAGE(together!B1862:B1871)</f>
        <v>1</v>
      </c>
      <c r="C1871">
        <f>AVERAGE(together!C1862:C1871)</f>
        <v>1</v>
      </c>
      <c r="D1871">
        <f>AVERAGE(together!D1862:D1871)</f>
        <v>1</v>
      </c>
      <c r="E1871">
        <f>AVERAGE(together!E1862:E1871)</f>
        <v>0</v>
      </c>
      <c r="F1871">
        <f>AVERAGE(together!F1862:F1871)</f>
        <v>0</v>
      </c>
      <c r="G1871">
        <f>AVERAGE(together!G1862:G1871)</f>
        <v>0</v>
      </c>
      <c r="H1871">
        <f>AVERAGE(together!H1862:H1871)</f>
        <v>0</v>
      </c>
      <c r="I1871">
        <f>AVERAGE(together!I1862:I1871)</f>
        <v>0</v>
      </c>
      <c r="J1871">
        <f>AVERAGE(together!J1862:J1871)</f>
        <v>0</v>
      </c>
    </row>
    <row r="1872" spans="1:10" x14ac:dyDescent="0.2">
      <c r="A1872">
        <f t="shared" si="29"/>
        <v>187100</v>
      </c>
      <c r="B1872">
        <f>AVERAGE(together!B1863:B1872)</f>
        <v>1</v>
      </c>
      <c r="C1872">
        <f>AVERAGE(together!C1863:C1872)</f>
        <v>1</v>
      </c>
      <c r="D1872">
        <f>AVERAGE(together!D1863:D1872)</f>
        <v>1</v>
      </c>
      <c r="E1872">
        <f>AVERAGE(together!E1863:E1872)</f>
        <v>0</v>
      </c>
      <c r="F1872">
        <f>AVERAGE(together!F1863:F1872)</f>
        <v>0</v>
      </c>
      <c r="G1872">
        <f>AVERAGE(together!G1863:G1872)</f>
        <v>0</v>
      </c>
      <c r="H1872">
        <f>AVERAGE(together!H1863:H1872)</f>
        <v>0</v>
      </c>
      <c r="I1872">
        <f>AVERAGE(together!I1863:I1872)</f>
        <v>0</v>
      </c>
      <c r="J1872">
        <f>AVERAGE(together!J1863:J1872)</f>
        <v>0</v>
      </c>
    </row>
    <row r="1873" spans="1:10" x14ac:dyDescent="0.2">
      <c r="A1873">
        <f t="shared" si="29"/>
        <v>187200</v>
      </c>
      <c r="B1873">
        <f>AVERAGE(together!B1864:B1873)</f>
        <v>1</v>
      </c>
      <c r="C1873">
        <f>AVERAGE(together!C1864:C1873)</f>
        <v>1</v>
      </c>
      <c r="D1873">
        <f>AVERAGE(together!D1864:D1873)</f>
        <v>1</v>
      </c>
      <c r="E1873">
        <f>AVERAGE(together!E1864:E1873)</f>
        <v>0</v>
      </c>
      <c r="F1873">
        <f>AVERAGE(together!F1864:F1873)</f>
        <v>0</v>
      </c>
      <c r="G1873">
        <f>AVERAGE(together!G1864:G1873)</f>
        <v>0</v>
      </c>
      <c r="H1873">
        <f>AVERAGE(together!H1864:H1873)</f>
        <v>0</v>
      </c>
      <c r="I1873">
        <f>AVERAGE(together!I1864:I1873)</f>
        <v>0</v>
      </c>
      <c r="J1873">
        <f>AVERAGE(together!J1864:J1873)</f>
        <v>0</v>
      </c>
    </row>
    <row r="1874" spans="1:10" x14ac:dyDescent="0.2">
      <c r="A1874">
        <f t="shared" si="29"/>
        <v>187300</v>
      </c>
      <c r="B1874">
        <f>AVERAGE(together!B1865:B1874)</f>
        <v>1</v>
      </c>
      <c r="C1874">
        <f>AVERAGE(together!C1865:C1874)</f>
        <v>1</v>
      </c>
      <c r="D1874">
        <f>AVERAGE(together!D1865:D1874)</f>
        <v>1</v>
      </c>
      <c r="E1874">
        <f>AVERAGE(together!E1865:E1874)</f>
        <v>0</v>
      </c>
      <c r="F1874">
        <f>AVERAGE(together!F1865:F1874)</f>
        <v>0</v>
      </c>
      <c r="G1874">
        <f>AVERAGE(together!G1865:G1874)</f>
        <v>0</v>
      </c>
      <c r="H1874">
        <f>AVERAGE(together!H1865:H1874)</f>
        <v>0</v>
      </c>
      <c r="I1874">
        <f>AVERAGE(together!I1865:I1874)</f>
        <v>0</v>
      </c>
      <c r="J1874">
        <f>AVERAGE(together!J1865:J1874)</f>
        <v>0</v>
      </c>
    </row>
    <row r="1875" spans="1:10" x14ac:dyDescent="0.2">
      <c r="A1875">
        <f t="shared" si="29"/>
        <v>187400</v>
      </c>
      <c r="B1875">
        <f>AVERAGE(together!B1866:B1875)</f>
        <v>1</v>
      </c>
      <c r="C1875">
        <f>AVERAGE(together!C1866:C1875)</f>
        <v>1</v>
      </c>
      <c r="D1875">
        <f>AVERAGE(together!D1866:D1875)</f>
        <v>1</v>
      </c>
      <c r="E1875">
        <f>AVERAGE(together!E1866:E1875)</f>
        <v>0</v>
      </c>
      <c r="F1875">
        <f>AVERAGE(together!F1866:F1875)</f>
        <v>0</v>
      </c>
      <c r="G1875">
        <f>AVERAGE(together!G1866:G1875)</f>
        <v>0</v>
      </c>
      <c r="H1875">
        <f>AVERAGE(together!H1866:H1875)</f>
        <v>0</v>
      </c>
      <c r="I1875">
        <f>AVERAGE(together!I1866:I1875)</f>
        <v>0</v>
      </c>
      <c r="J1875">
        <f>AVERAGE(together!J1866:J1875)</f>
        <v>0</v>
      </c>
    </row>
    <row r="1876" spans="1:10" x14ac:dyDescent="0.2">
      <c r="A1876">
        <f t="shared" si="29"/>
        <v>187500</v>
      </c>
      <c r="B1876">
        <f>AVERAGE(together!B1867:B1876)</f>
        <v>1</v>
      </c>
      <c r="C1876">
        <f>AVERAGE(together!C1867:C1876)</f>
        <v>1</v>
      </c>
      <c r="D1876">
        <f>AVERAGE(together!D1867:D1876)</f>
        <v>1</v>
      </c>
      <c r="E1876">
        <f>AVERAGE(together!E1867:E1876)</f>
        <v>0</v>
      </c>
      <c r="F1876">
        <f>AVERAGE(together!F1867:F1876)</f>
        <v>0</v>
      </c>
      <c r="G1876">
        <f>AVERAGE(together!G1867:G1876)</f>
        <v>0</v>
      </c>
      <c r="H1876">
        <f>AVERAGE(together!H1867:H1876)</f>
        <v>0</v>
      </c>
      <c r="I1876">
        <f>AVERAGE(together!I1867:I1876)</f>
        <v>0</v>
      </c>
      <c r="J1876">
        <f>AVERAGE(together!J1867:J1876)</f>
        <v>0</v>
      </c>
    </row>
    <row r="1877" spans="1:10" x14ac:dyDescent="0.2">
      <c r="A1877">
        <f t="shared" si="29"/>
        <v>187600</v>
      </c>
      <c r="B1877">
        <f>AVERAGE(together!B1868:B1877)</f>
        <v>1</v>
      </c>
      <c r="C1877">
        <f>AVERAGE(together!C1868:C1877)</f>
        <v>1</v>
      </c>
      <c r="D1877">
        <f>AVERAGE(together!D1868:D1877)</f>
        <v>1</v>
      </c>
      <c r="E1877">
        <f>AVERAGE(together!E1868:E1877)</f>
        <v>0</v>
      </c>
      <c r="F1877">
        <f>AVERAGE(together!F1868:F1877)</f>
        <v>0</v>
      </c>
      <c r="G1877">
        <f>AVERAGE(together!G1868:G1877)</f>
        <v>0</v>
      </c>
      <c r="H1877">
        <f>AVERAGE(together!H1868:H1877)</f>
        <v>0</v>
      </c>
      <c r="I1877">
        <f>AVERAGE(together!I1868:I1877)</f>
        <v>0</v>
      </c>
      <c r="J1877">
        <f>AVERAGE(together!J1868:J1877)</f>
        <v>0</v>
      </c>
    </row>
    <row r="1878" spans="1:10" x14ac:dyDescent="0.2">
      <c r="A1878">
        <f t="shared" si="29"/>
        <v>187700</v>
      </c>
      <c r="B1878">
        <f>AVERAGE(together!B1869:B1878)</f>
        <v>1</v>
      </c>
      <c r="C1878">
        <f>AVERAGE(together!C1869:C1878)</f>
        <v>1</v>
      </c>
      <c r="D1878">
        <f>AVERAGE(together!D1869:D1878)</f>
        <v>1</v>
      </c>
      <c r="E1878">
        <f>AVERAGE(together!E1869:E1878)</f>
        <v>0</v>
      </c>
      <c r="F1878">
        <f>AVERAGE(together!F1869:F1878)</f>
        <v>0</v>
      </c>
      <c r="G1878">
        <f>AVERAGE(together!G1869:G1878)</f>
        <v>0</v>
      </c>
      <c r="H1878">
        <f>AVERAGE(together!H1869:H1878)</f>
        <v>0</v>
      </c>
      <c r="I1878">
        <f>AVERAGE(together!I1869:I1878)</f>
        <v>0</v>
      </c>
      <c r="J1878">
        <f>AVERAGE(together!J1869:J1878)</f>
        <v>0</v>
      </c>
    </row>
    <row r="1879" spans="1:10" x14ac:dyDescent="0.2">
      <c r="A1879">
        <f t="shared" si="29"/>
        <v>187800</v>
      </c>
      <c r="B1879">
        <f>AVERAGE(together!B1870:B1879)</f>
        <v>1</v>
      </c>
      <c r="C1879">
        <f>AVERAGE(together!C1870:C1879)</f>
        <v>1</v>
      </c>
      <c r="D1879">
        <f>AVERAGE(together!D1870:D1879)</f>
        <v>1</v>
      </c>
      <c r="E1879">
        <f>AVERAGE(together!E1870:E1879)</f>
        <v>0</v>
      </c>
      <c r="F1879">
        <f>AVERAGE(together!F1870:F1879)</f>
        <v>0</v>
      </c>
      <c r="G1879">
        <f>AVERAGE(together!G1870:G1879)</f>
        <v>0</v>
      </c>
      <c r="H1879">
        <f>AVERAGE(together!H1870:H1879)</f>
        <v>0</v>
      </c>
      <c r="I1879">
        <f>AVERAGE(together!I1870:I1879)</f>
        <v>0</v>
      </c>
      <c r="J1879">
        <f>AVERAGE(together!J1870:J1879)</f>
        <v>0</v>
      </c>
    </row>
    <row r="1880" spans="1:10" x14ac:dyDescent="0.2">
      <c r="A1880">
        <f t="shared" si="29"/>
        <v>187900</v>
      </c>
      <c r="B1880">
        <f>AVERAGE(together!B1871:B1880)</f>
        <v>1</v>
      </c>
      <c r="C1880">
        <f>AVERAGE(together!C1871:C1880)</f>
        <v>1</v>
      </c>
      <c r="D1880">
        <f>AVERAGE(together!D1871:D1880)</f>
        <v>1</v>
      </c>
      <c r="E1880">
        <f>AVERAGE(together!E1871:E1880)</f>
        <v>0</v>
      </c>
      <c r="F1880">
        <f>AVERAGE(together!F1871:F1880)</f>
        <v>0</v>
      </c>
      <c r="G1880">
        <f>AVERAGE(together!G1871:G1880)</f>
        <v>0</v>
      </c>
      <c r="H1880">
        <f>AVERAGE(together!H1871:H1880)</f>
        <v>0</v>
      </c>
      <c r="I1880">
        <f>AVERAGE(together!I1871:I1880)</f>
        <v>0</v>
      </c>
      <c r="J1880">
        <f>AVERAGE(together!J1871:J1880)</f>
        <v>0</v>
      </c>
    </row>
    <row r="1881" spans="1:10" x14ac:dyDescent="0.2">
      <c r="A1881">
        <f t="shared" si="29"/>
        <v>188000</v>
      </c>
      <c r="B1881">
        <f>AVERAGE(together!B1872:B1881)</f>
        <v>1</v>
      </c>
      <c r="C1881">
        <f>AVERAGE(together!C1872:C1881)</f>
        <v>1</v>
      </c>
      <c r="D1881">
        <f>AVERAGE(together!D1872:D1881)</f>
        <v>1</v>
      </c>
      <c r="E1881">
        <f>AVERAGE(together!E1872:E1881)</f>
        <v>0</v>
      </c>
      <c r="F1881">
        <f>AVERAGE(together!F1872:F1881)</f>
        <v>0</v>
      </c>
      <c r="G1881">
        <f>AVERAGE(together!G1872:G1881)</f>
        <v>0</v>
      </c>
      <c r="H1881">
        <f>AVERAGE(together!H1872:H1881)</f>
        <v>0</v>
      </c>
      <c r="I1881">
        <f>AVERAGE(together!I1872:I1881)</f>
        <v>0</v>
      </c>
      <c r="J1881">
        <f>AVERAGE(together!J1872:J1881)</f>
        <v>0</v>
      </c>
    </row>
    <row r="1882" spans="1:10" x14ac:dyDescent="0.2">
      <c r="A1882">
        <f t="shared" si="29"/>
        <v>188100</v>
      </c>
      <c r="B1882">
        <f>AVERAGE(together!B1873:B1882)</f>
        <v>1</v>
      </c>
      <c r="C1882">
        <f>AVERAGE(together!C1873:C1882)</f>
        <v>1</v>
      </c>
      <c r="D1882">
        <f>AVERAGE(together!D1873:D1882)</f>
        <v>1</v>
      </c>
      <c r="E1882">
        <f>AVERAGE(together!E1873:E1882)</f>
        <v>0</v>
      </c>
      <c r="F1882">
        <f>AVERAGE(together!F1873:F1882)</f>
        <v>0</v>
      </c>
      <c r="G1882">
        <f>AVERAGE(together!G1873:G1882)</f>
        <v>0</v>
      </c>
      <c r="H1882">
        <f>AVERAGE(together!H1873:H1882)</f>
        <v>0</v>
      </c>
      <c r="I1882">
        <f>AVERAGE(together!I1873:I1882)</f>
        <v>0</v>
      </c>
      <c r="J1882">
        <f>AVERAGE(together!J1873:J1882)</f>
        <v>0</v>
      </c>
    </row>
    <row r="1883" spans="1:10" x14ac:dyDescent="0.2">
      <c r="A1883">
        <f t="shared" si="29"/>
        <v>188200</v>
      </c>
      <c r="B1883">
        <f>AVERAGE(together!B1874:B1883)</f>
        <v>1</v>
      </c>
      <c r="C1883">
        <f>AVERAGE(together!C1874:C1883)</f>
        <v>1</v>
      </c>
      <c r="D1883">
        <f>AVERAGE(together!D1874:D1883)</f>
        <v>1</v>
      </c>
      <c r="E1883">
        <f>AVERAGE(together!E1874:E1883)</f>
        <v>0</v>
      </c>
      <c r="F1883">
        <f>AVERAGE(together!F1874:F1883)</f>
        <v>0</v>
      </c>
      <c r="G1883">
        <f>AVERAGE(together!G1874:G1883)</f>
        <v>0</v>
      </c>
      <c r="H1883">
        <f>AVERAGE(together!H1874:H1883)</f>
        <v>0</v>
      </c>
      <c r="I1883">
        <f>AVERAGE(together!I1874:I1883)</f>
        <v>0</v>
      </c>
      <c r="J1883">
        <f>AVERAGE(together!J1874:J1883)</f>
        <v>0</v>
      </c>
    </row>
    <row r="1884" spans="1:10" x14ac:dyDescent="0.2">
      <c r="A1884">
        <f t="shared" si="29"/>
        <v>188300</v>
      </c>
      <c r="B1884">
        <f>AVERAGE(together!B1875:B1884)</f>
        <v>1</v>
      </c>
      <c r="C1884">
        <f>AVERAGE(together!C1875:C1884)</f>
        <v>1</v>
      </c>
      <c r="D1884">
        <f>AVERAGE(together!D1875:D1884)</f>
        <v>1</v>
      </c>
      <c r="E1884">
        <f>AVERAGE(together!E1875:E1884)</f>
        <v>0</v>
      </c>
      <c r="F1884">
        <f>AVERAGE(together!F1875:F1884)</f>
        <v>0</v>
      </c>
      <c r="G1884">
        <f>AVERAGE(together!G1875:G1884)</f>
        <v>0</v>
      </c>
      <c r="H1884">
        <f>AVERAGE(together!H1875:H1884)</f>
        <v>0</v>
      </c>
      <c r="I1884">
        <f>AVERAGE(together!I1875:I1884)</f>
        <v>0</v>
      </c>
      <c r="J1884">
        <f>AVERAGE(together!J1875:J1884)</f>
        <v>0</v>
      </c>
    </row>
    <row r="1885" spans="1:10" x14ac:dyDescent="0.2">
      <c r="A1885">
        <f t="shared" si="29"/>
        <v>188400</v>
      </c>
      <c r="B1885">
        <f>AVERAGE(together!B1876:B1885)</f>
        <v>1</v>
      </c>
      <c r="C1885">
        <f>AVERAGE(together!C1876:C1885)</f>
        <v>1</v>
      </c>
      <c r="D1885">
        <f>AVERAGE(together!D1876:D1885)</f>
        <v>1</v>
      </c>
      <c r="E1885">
        <f>AVERAGE(together!E1876:E1885)</f>
        <v>0</v>
      </c>
      <c r="F1885">
        <f>AVERAGE(together!F1876:F1885)</f>
        <v>0</v>
      </c>
      <c r="G1885">
        <f>AVERAGE(together!G1876:G1885)</f>
        <v>0</v>
      </c>
      <c r="H1885">
        <f>AVERAGE(together!H1876:H1885)</f>
        <v>0</v>
      </c>
      <c r="I1885">
        <f>AVERAGE(together!I1876:I1885)</f>
        <v>0</v>
      </c>
      <c r="J1885">
        <f>AVERAGE(together!J1876:J1885)</f>
        <v>0</v>
      </c>
    </row>
    <row r="1886" spans="1:10" x14ac:dyDescent="0.2">
      <c r="A1886">
        <f t="shared" si="29"/>
        <v>188500</v>
      </c>
      <c r="B1886">
        <f>AVERAGE(together!B1877:B1886)</f>
        <v>1</v>
      </c>
      <c r="C1886">
        <f>AVERAGE(together!C1877:C1886)</f>
        <v>1</v>
      </c>
      <c r="D1886">
        <f>AVERAGE(together!D1877:D1886)</f>
        <v>1</v>
      </c>
      <c r="E1886">
        <f>AVERAGE(together!E1877:E1886)</f>
        <v>0</v>
      </c>
      <c r="F1886">
        <f>AVERAGE(together!F1877:F1886)</f>
        <v>0</v>
      </c>
      <c r="G1886">
        <f>AVERAGE(together!G1877:G1886)</f>
        <v>0</v>
      </c>
      <c r="H1886">
        <f>AVERAGE(together!H1877:H1886)</f>
        <v>0</v>
      </c>
      <c r="I1886">
        <f>AVERAGE(together!I1877:I1886)</f>
        <v>0</v>
      </c>
      <c r="J1886">
        <f>AVERAGE(together!J1877:J1886)</f>
        <v>0</v>
      </c>
    </row>
    <row r="1887" spans="1:10" x14ac:dyDescent="0.2">
      <c r="A1887">
        <f t="shared" si="29"/>
        <v>188600</v>
      </c>
      <c r="B1887">
        <f>AVERAGE(together!B1878:B1887)</f>
        <v>1</v>
      </c>
      <c r="C1887">
        <f>AVERAGE(together!C1878:C1887)</f>
        <v>1</v>
      </c>
      <c r="D1887">
        <f>AVERAGE(together!D1878:D1887)</f>
        <v>1</v>
      </c>
      <c r="E1887">
        <f>AVERAGE(together!E1878:E1887)</f>
        <v>0</v>
      </c>
      <c r="F1887">
        <f>AVERAGE(together!F1878:F1887)</f>
        <v>0</v>
      </c>
      <c r="G1887">
        <f>AVERAGE(together!G1878:G1887)</f>
        <v>0</v>
      </c>
      <c r="H1887">
        <f>AVERAGE(together!H1878:H1887)</f>
        <v>0</v>
      </c>
      <c r="I1887">
        <f>AVERAGE(together!I1878:I1887)</f>
        <v>0</v>
      </c>
      <c r="J1887">
        <f>AVERAGE(together!J1878:J1887)</f>
        <v>0</v>
      </c>
    </row>
    <row r="1888" spans="1:10" x14ac:dyDescent="0.2">
      <c r="A1888">
        <f t="shared" si="29"/>
        <v>188700</v>
      </c>
      <c r="B1888">
        <f>AVERAGE(together!B1879:B1888)</f>
        <v>1</v>
      </c>
      <c r="C1888">
        <f>AVERAGE(together!C1879:C1888)</f>
        <v>1</v>
      </c>
      <c r="D1888">
        <f>AVERAGE(together!D1879:D1888)</f>
        <v>1</v>
      </c>
      <c r="E1888">
        <f>AVERAGE(together!E1879:E1888)</f>
        <v>0</v>
      </c>
      <c r="F1888">
        <f>AVERAGE(together!F1879:F1888)</f>
        <v>0</v>
      </c>
      <c r="G1888">
        <f>AVERAGE(together!G1879:G1888)</f>
        <v>0</v>
      </c>
      <c r="H1888">
        <f>AVERAGE(together!H1879:H1888)</f>
        <v>0</v>
      </c>
      <c r="I1888">
        <f>AVERAGE(together!I1879:I1888)</f>
        <v>0</v>
      </c>
      <c r="J1888">
        <f>AVERAGE(together!J1879:J1888)</f>
        <v>0</v>
      </c>
    </row>
    <row r="1889" spans="1:10" x14ac:dyDescent="0.2">
      <c r="A1889">
        <f t="shared" si="29"/>
        <v>188800</v>
      </c>
      <c r="B1889">
        <f>AVERAGE(together!B1880:B1889)</f>
        <v>1</v>
      </c>
      <c r="C1889">
        <f>AVERAGE(together!C1880:C1889)</f>
        <v>1</v>
      </c>
      <c r="D1889">
        <f>AVERAGE(together!D1880:D1889)</f>
        <v>1</v>
      </c>
      <c r="E1889">
        <f>AVERAGE(together!E1880:E1889)</f>
        <v>0</v>
      </c>
      <c r="F1889">
        <f>AVERAGE(together!F1880:F1889)</f>
        <v>0</v>
      </c>
      <c r="G1889">
        <f>AVERAGE(together!G1880:G1889)</f>
        <v>0</v>
      </c>
      <c r="H1889">
        <f>AVERAGE(together!H1880:H1889)</f>
        <v>0</v>
      </c>
      <c r="I1889">
        <f>AVERAGE(together!I1880:I1889)</f>
        <v>0</v>
      </c>
      <c r="J1889">
        <f>AVERAGE(together!J1880:J1889)</f>
        <v>0</v>
      </c>
    </row>
    <row r="1890" spans="1:10" x14ac:dyDescent="0.2">
      <c r="A1890">
        <f t="shared" si="29"/>
        <v>188900</v>
      </c>
      <c r="B1890">
        <f>AVERAGE(together!B1881:B1890)</f>
        <v>1</v>
      </c>
      <c r="C1890">
        <f>AVERAGE(together!C1881:C1890)</f>
        <v>1</v>
      </c>
      <c r="D1890">
        <f>AVERAGE(together!D1881:D1890)</f>
        <v>1</v>
      </c>
      <c r="E1890">
        <f>AVERAGE(together!E1881:E1890)</f>
        <v>0</v>
      </c>
      <c r="F1890">
        <f>AVERAGE(together!F1881:F1890)</f>
        <v>0</v>
      </c>
      <c r="G1890">
        <f>AVERAGE(together!G1881:G1890)</f>
        <v>0</v>
      </c>
      <c r="H1890">
        <f>AVERAGE(together!H1881:H1890)</f>
        <v>0</v>
      </c>
      <c r="I1890">
        <f>AVERAGE(together!I1881:I1890)</f>
        <v>0</v>
      </c>
      <c r="J1890">
        <f>AVERAGE(together!J1881:J1890)</f>
        <v>0</v>
      </c>
    </row>
    <row r="1891" spans="1:10" x14ac:dyDescent="0.2">
      <c r="A1891">
        <f t="shared" si="29"/>
        <v>189000</v>
      </c>
      <c r="B1891">
        <f>AVERAGE(together!B1882:B1891)</f>
        <v>1</v>
      </c>
      <c r="C1891">
        <f>AVERAGE(together!C1882:C1891)</f>
        <v>1</v>
      </c>
      <c r="D1891">
        <f>AVERAGE(together!D1882:D1891)</f>
        <v>1</v>
      </c>
      <c r="E1891">
        <f>AVERAGE(together!E1882:E1891)</f>
        <v>0</v>
      </c>
      <c r="F1891">
        <f>AVERAGE(together!F1882:F1891)</f>
        <v>0</v>
      </c>
      <c r="G1891">
        <f>AVERAGE(together!G1882:G1891)</f>
        <v>0</v>
      </c>
      <c r="H1891">
        <f>AVERAGE(together!H1882:H1891)</f>
        <v>0</v>
      </c>
      <c r="I1891">
        <f>AVERAGE(together!I1882:I1891)</f>
        <v>0</v>
      </c>
      <c r="J1891">
        <f>AVERAGE(together!J1882:J1891)</f>
        <v>0</v>
      </c>
    </row>
    <row r="1892" spans="1:10" x14ac:dyDescent="0.2">
      <c r="A1892">
        <f t="shared" si="29"/>
        <v>189100</v>
      </c>
      <c r="B1892">
        <f>AVERAGE(together!B1883:B1892)</f>
        <v>1</v>
      </c>
      <c r="C1892">
        <f>AVERAGE(together!C1883:C1892)</f>
        <v>1</v>
      </c>
      <c r="D1892">
        <f>AVERAGE(together!D1883:D1892)</f>
        <v>1</v>
      </c>
      <c r="E1892">
        <f>AVERAGE(together!E1883:E1892)</f>
        <v>0</v>
      </c>
      <c r="F1892">
        <f>AVERAGE(together!F1883:F1892)</f>
        <v>0</v>
      </c>
      <c r="G1892">
        <f>AVERAGE(together!G1883:G1892)</f>
        <v>0</v>
      </c>
      <c r="H1892">
        <f>AVERAGE(together!H1883:H1892)</f>
        <v>0</v>
      </c>
      <c r="I1892">
        <f>AVERAGE(together!I1883:I1892)</f>
        <v>0</v>
      </c>
      <c r="J1892">
        <f>AVERAGE(together!J1883:J1892)</f>
        <v>0</v>
      </c>
    </row>
    <row r="1893" spans="1:10" x14ac:dyDescent="0.2">
      <c r="A1893">
        <f t="shared" si="29"/>
        <v>189200</v>
      </c>
      <c r="B1893">
        <f>AVERAGE(together!B1884:B1893)</f>
        <v>1</v>
      </c>
      <c r="C1893">
        <f>AVERAGE(together!C1884:C1893)</f>
        <v>1</v>
      </c>
      <c r="D1893">
        <f>AVERAGE(together!D1884:D1893)</f>
        <v>1</v>
      </c>
      <c r="E1893">
        <f>AVERAGE(together!E1884:E1893)</f>
        <v>0</v>
      </c>
      <c r="F1893">
        <f>AVERAGE(together!F1884:F1893)</f>
        <v>0</v>
      </c>
      <c r="G1893">
        <f>AVERAGE(together!G1884:G1893)</f>
        <v>0</v>
      </c>
      <c r="H1893">
        <f>AVERAGE(together!H1884:H1893)</f>
        <v>0</v>
      </c>
      <c r="I1893">
        <f>AVERAGE(together!I1884:I1893)</f>
        <v>0</v>
      </c>
      <c r="J1893">
        <f>AVERAGE(together!J1884:J1893)</f>
        <v>0</v>
      </c>
    </row>
    <row r="1894" spans="1:10" x14ac:dyDescent="0.2">
      <c r="A1894">
        <f t="shared" si="29"/>
        <v>189300</v>
      </c>
      <c r="B1894">
        <f>AVERAGE(together!B1885:B1894)</f>
        <v>1</v>
      </c>
      <c r="C1894">
        <f>AVERAGE(together!C1885:C1894)</f>
        <v>1</v>
      </c>
      <c r="D1894">
        <f>AVERAGE(together!D1885:D1894)</f>
        <v>1</v>
      </c>
      <c r="E1894">
        <f>AVERAGE(together!E1885:E1894)</f>
        <v>0</v>
      </c>
      <c r="F1894">
        <f>AVERAGE(together!F1885:F1894)</f>
        <v>0</v>
      </c>
      <c r="G1894">
        <f>AVERAGE(together!G1885:G1894)</f>
        <v>0</v>
      </c>
      <c r="H1894">
        <f>AVERAGE(together!H1885:H1894)</f>
        <v>0</v>
      </c>
      <c r="I1894">
        <f>AVERAGE(together!I1885:I1894)</f>
        <v>0</v>
      </c>
      <c r="J1894">
        <f>AVERAGE(together!J1885:J1894)</f>
        <v>0</v>
      </c>
    </row>
    <row r="1895" spans="1:10" x14ac:dyDescent="0.2">
      <c r="A1895">
        <f t="shared" si="29"/>
        <v>189400</v>
      </c>
      <c r="B1895">
        <f>AVERAGE(together!B1886:B1895)</f>
        <v>1</v>
      </c>
      <c r="C1895">
        <f>AVERAGE(together!C1886:C1895)</f>
        <v>1</v>
      </c>
      <c r="D1895">
        <f>AVERAGE(together!D1886:D1895)</f>
        <v>1</v>
      </c>
      <c r="E1895">
        <f>AVERAGE(together!E1886:E1895)</f>
        <v>0</v>
      </c>
      <c r="F1895">
        <f>AVERAGE(together!F1886:F1895)</f>
        <v>0</v>
      </c>
      <c r="G1895">
        <f>AVERAGE(together!G1886:G1895)</f>
        <v>0</v>
      </c>
      <c r="H1895">
        <f>AVERAGE(together!H1886:H1895)</f>
        <v>0</v>
      </c>
      <c r="I1895">
        <f>AVERAGE(together!I1886:I1895)</f>
        <v>0</v>
      </c>
      <c r="J1895">
        <f>AVERAGE(together!J1886:J1895)</f>
        <v>0</v>
      </c>
    </row>
    <row r="1896" spans="1:10" x14ac:dyDescent="0.2">
      <c r="A1896">
        <f t="shared" si="29"/>
        <v>189500</v>
      </c>
      <c r="B1896">
        <f>AVERAGE(together!B1887:B1896)</f>
        <v>1</v>
      </c>
      <c r="C1896">
        <f>AVERAGE(together!C1887:C1896)</f>
        <v>1</v>
      </c>
      <c r="D1896">
        <f>AVERAGE(together!D1887:D1896)</f>
        <v>1</v>
      </c>
      <c r="E1896">
        <f>AVERAGE(together!E1887:E1896)</f>
        <v>0</v>
      </c>
      <c r="F1896">
        <f>AVERAGE(together!F1887:F1896)</f>
        <v>0</v>
      </c>
      <c r="G1896">
        <f>AVERAGE(together!G1887:G1896)</f>
        <v>0</v>
      </c>
      <c r="H1896">
        <f>AVERAGE(together!H1887:H1896)</f>
        <v>0</v>
      </c>
      <c r="I1896">
        <f>AVERAGE(together!I1887:I1896)</f>
        <v>0</v>
      </c>
      <c r="J1896">
        <f>AVERAGE(together!J1887:J1896)</f>
        <v>0</v>
      </c>
    </row>
    <row r="1897" spans="1:10" x14ac:dyDescent="0.2">
      <c r="A1897">
        <f t="shared" si="29"/>
        <v>189600</v>
      </c>
      <c r="B1897">
        <f>AVERAGE(together!B1888:B1897)</f>
        <v>1</v>
      </c>
      <c r="C1897">
        <f>AVERAGE(together!C1888:C1897)</f>
        <v>1</v>
      </c>
      <c r="D1897">
        <f>AVERAGE(together!D1888:D1897)</f>
        <v>1</v>
      </c>
      <c r="E1897">
        <f>AVERAGE(together!E1888:E1897)</f>
        <v>0</v>
      </c>
      <c r="F1897">
        <f>AVERAGE(together!F1888:F1897)</f>
        <v>0</v>
      </c>
      <c r="G1897">
        <f>AVERAGE(together!G1888:G1897)</f>
        <v>0</v>
      </c>
      <c r="H1897">
        <f>AVERAGE(together!H1888:H1897)</f>
        <v>0</v>
      </c>
      <c r="I1897">
        <f>AVERAGE(together!I1888:I1897)</f>
        <v>0</v>
      </c>
      <c r="J1897">
        <f>AVERAGE(together!J1888:J1897)</f>
        <v>0</v>
      </c>
    </row>
    <row r="1898" spans="1:10" x14ac:dyDescent="0.2">
      <c r="A1898">
        <f t="shared" si="29"/>
        <v>189700</v>
      </c>
      <c r="B1898">
        <f>AVERAGE(together!B1889:B1898)</f>
        <v>1</v>
      </c>
      <c r="C1898">
        <f>AVERAGE(together!C1889:C1898)</f>
        <v>1</v>
      </c>
      <c r="D1898">
        <f>AVERAGE(together!D1889:D1898)</f>
        <v>1</v>
      </c>
      <c r="E1898">
        <f>AVERAGE(together!E1889:E1898)</f>
        <v>0</v>
      </c>
      <c r="F1898">
        <f>AVERAGE(together!F1889:F1898)</f>
        <v>0</v>
      </c>
      <c r="G1898">
        <f>AVERAGE(together!G1889:G1898)</f>
        <v>0</v>
      </c>
      <c r="H1898">
        <f>AVERAGE(together!H1889:H1898)</f>
        <v>0</v>
      </c>
      <c r="I1898">
        <f>AVERAGE(together!I1889:I1898)</f>
        <v>0</v>
      </c>
      <c r="J1898">
        <f>AVERAGE(together!J1889:J1898)</f>
        <v>0</v>
      </c>
    </row>
    <row r="1899" spans="1:10" x14ac:dyDescent="0.2">
      <c r="A1899">
        <f t="shared" si="29"/>
        <v>189800</v>
      </c>
      <c r="B1899">
        <f>AVERAGE(together!B1890:B1899)</f>
        <v>1</v>
      </c>
      <c r="C1899">
        <f>AVERAGE(together!C1890:C1899)</f>
        <v>1</v>
      </c>
      <c r="D1899">
        <f>AVERAGE(together!D1890:D1899)</f>
        <v>1</v>
      </c>
      <c r="E1899">
        <f>AVERAGE(together!E1890:E1899)</f>
        <v>0</v>
      </c>
      <c r="F1899">
        <f>AVERAGE(together!F1890:F1899)</f>
        <v>0</v>
      </c>
      <c r="G1899">
        <f>AVERAGE(together!G1890:G1899)</f>
        <v>0</v>
      </c>
      <c r="H1899">
        <f>AVERAGE(together!H1890:H1899)</f>
        <v>0</v>
      </c>
      <c r="I1899">
        <f>AVERAGE(together!I1890:I1899)</f>
        <v>0</v>
      </c>
      <c r="J1899">
        <f>AVERAGE(together!J1890:J1899)</f>
        <v>0</v>
      </c>
    </row>
    <row r="1900" spans="1:10" x14ac:dyDescent="0.2">
      <c r="A1900">
        <f t="shared" si="29"/>
        <v>189900</v>
      </c>
      <c r="B1900">
        <f>AVERAGE(together!B1891:B1900)</f>
        <v>1</v>
      </c>
      <c r="C1900">
        <f>AVERAGE(together!C1891:C1900)</f>
        <v>1</v>
      </c>
      <c r="D1900">
        <f>AVERAGE(together!D1891:D1900)</f>
        <v>1</v>
      </c>
      <c r="E1900">
        <f>AVERAGE(together!E1891:E1900)</f>
        <v>0</v>
      </c>
      <c r="F1900">
        <f>AVERAGE(together!F1891:F1900)</f>
        <v>0</v>
      </c>
      <c r="G1900">
        <f>AVERAGE(together!G1891:G1900)</f>
        <v>0</v>
      </c>
      <c r="H1900">
        <f>AVERAGE(together!H1891:H1900)</f>
        <v>0</v>
      </c>
      <c r="I1900">
        <f>AVERAGE(together!I1891:I1900)</f>
        <v>0</v>
      </c>
      <c r="J1900">
        <f>AVERAGE(together!J1891:J1900)</f>
        <v>0</v>
      </c>
    </row>
    <row r="1901" spans="1:10" x14ac:dyDescent="0.2">
      <c r="A1901">
        <f t="shared" si="29"/>
        <v>190000</v>
      </c>
      <c r="B1901">
        <f>AVERAGE(together!B1892:B1901)</f>
        <v>1</v>
      </c>
      <c r="C1901">
        <f>AVERAGE(together!C1892:C1901)</f>
        <v>1</v>
      </c>
      <c r="D1901">
        <f>AVERAGE(together!D1892:D1901)</f>
        <v>1</v>
      </c>
      <c r="E1901">
        <f>AVERAGE(together!E1892:E1901)</f>
        <v>0</v>
      </c>
      <c r="F1901">
        <f>AVERAGE(together!F1892:F1901)</f>
        <v>0</v>
      </c>
      <c r="G1901">
        <f>AVERAGE(together!G1892:G1901)</f>
        <v>0</v>
      </c>
      <c r="H1901">
        <f>AVERAGE(together!H1892:H1901)</f>
        <v>0</v>
      </c>
      <c r="I1901">
        <f>AVERAGE(together!I1892:I1901)</f>
        <v>0</v>
      </c>
      <c r="J1901">
        <f>AVERAGE(together!J1892:J1901)</f>
        <v>0</v>
      </c>
    </row>
    <row r="1902" spans="1:10" x14ac:dyDescent="0.2">
      <c r="A1902">
        <f t="shared" si="29"/>
        <v>190100</v>
      </c>
      <c r="B1902">
        <f>AVERAGE(together!B1893:B1902)</f>
        <v>1</v>
      </c>
      <c r="C1902">
        <f>AVERAGE(together!C1893:C1902)</f>
        <v>1</v>
      </c>
      <c r="D1902">
        <f>AVERAGE(together!D1893:D1902)</f>
        <v>1</v>
      </c>
      <c r="E1902">
        <f>AVERAGE(together!E1893:E1902)</f>
        <v>0</v>
      </c>
      <c r="F1902">
        <f>AVERAGE(together!F1893:F1902)</f>
        <v>0</v>
      </c>
      <c r="G1902">
        <f>AVERAGE(together!G1893:G1902)</f>
        <v>0</v>
      </c>
      <c r="H1902">
        <f>AVERAGE(together!H1893:H1902)</f>
        <v>0</v>
      </c>
      <c r="I1902">
        <f>AVERAGE(together!I1893:I1902)</f>
        <v>0</v>
      </c>
      <c r="J1902">
        <f>AVERAGE(together!J1893:J1902)</f>
        <v>0</v>
      </c>
    </row>
    <row r="1903" spans="1:10" x14ac:dyDescent="0.2">
      <c r="A1903">
        <f t="shared" si="29"/>
        <v>190200</v>
      </c>
      <c r="B1903">
        <f>AVERAGE(together!B1894:B1903)</f>
        <v>1</v>
      </c>
      <c r="C1903">
        <f>AVERAGE(together!C1894:C1903)</f>
        <v>1</v>
      </c>
      <c r="D1903">
        <f>AVERAGE(together!D1894:D1903)</f>
        <v>1</v>
      </c>
      <c r="E1903">
        <f>AVERAGE(together!E1894:E1903)</f>
        <v>0</v>
      </c>
      <c r="F1903">
        <f>AVERAGE(together!F1894:F1903)</f>
        <v>0</v>
      </c>
      <c r="G1903">
        <f>AVERAGE(together!G1894:G1903)</f>
        <v>0</v>
      </c>
      <c r="H1903">
        <f>AVERAGE(together!H1894:H1903)</f>
        <v>0</v>
      </c>
      <c r="I1903">
        <f>AVERAGE(together!I1894:I1903)</f>
        <v>0</v>
      </c>
      <c r="J1903">
        <f>AVERAGE(together!J1894:J1903)</f>
        <v>0</v>
      </c>
    </row>
    <row r="1904" spans="1:10" x14ac:dyDescent="0.2">
      <c r="A1904">
        <f t="shared" si="29"/>
        <v>190300</v>
      </c>
      <c r="B1904">
        <f>AVERAGE(together!B1895:B1904)</f>
        <v>1</v>
      </c>
      <c r="C1904">
        <f>AVERAGE(together!C1895:C1904)</f>
        <v>1</v>
      </c>
      <c r="D1904">
        <f>AVERAGE(together!D1895:D1904)</f>
        <v>1</v>
      </c>
      <c r="E1904">
        <f>AVERAGE(together!E1895:E1904)</f>
        <v>0</v>
      </c>
      <c r="F1904">
        <f>AVERAGE(together!F1895:F1904)</f>
        <v>0</v>
      </c>
      <c r="G1904">
        <f>AVERAGE(together!G1895:G1904)</f>
        <v>0</v>
      </c>
      <c r="H1904">
        <f>AVERAGE(together!H1895:H1904)</f>
        <v>0</v>
      </c>
      <c r="I1904">
        <f>AVERAGE(together!I1895:I1904)</f>
        <v>0</v>
      </c>
      <c r="J1904">
        <f>AVERAGE(together!J1895:J1904)</f>
        <v>0</v>
      </c>
    </row>
    <row r="1905" spans="1:10" x14ac:dyDescent="0.2">
      <c r="A1905">
        <f t="shared" si="29"/>
        <v>190400</v>
      </c>
      <c r="B1905">
        <f>AVERAGE(together!B1896:B1905)</f>
        <v>1</v>
      </c>
      <c r="C1905">
        <f>AVERAGE(together!C1896:C1905)</f>
        <v>1</v>
      </c>
      <c r="D1905">
        <f>AVERAGE(together!D1896:D1905)</f>
        <v>1</v>
      </c>
      <c r="E1905">
        <f>AVERAGE(together!E1896:E1905)</f>
        <v>0</v>
      </c>
      <c r="F1905">
        <f>AVERAGE(together!F1896:F1905)</f>
        <v>0</v>
      </c>
      <c r="G1905">
        <f>AVERAGE(together!G1896:G1905)</f>
        <v>0</v>
      </c>
      <c r="H1905">
        <f>AVERAGE(together!H1896:H1905)</f>
        <v>0</v>
      </c>
      <c r="I1905">
        <f>AVERAGE(together!I1896:I1905)</f>
        <v>0</v>
      </c>
      <c r="J1905">
        <f>AVERAGE(together!J1896:J1905)</f>
        <v>0</v>
      </c>
    </row>
    <row r="1906" spans="1:10" x14ac:dyDescent="0.2">
      <c r="A1906">
        <f t="shared" si="29"/>
        <v>190500</v>
      </c>
      <c r="B1906">
        <f>AVERAGE(together!B1897:B1906)</f>
        <v>1</v>
      </c>
      <c r="C1906">
        <f>AVERAGE(together!C1897:C1906)</f>
        <v>1</v>
      </c>
      <c r="D1906">
        <f>AVERAGE(together!D1897:D1906)</f>
        <v>1</v>
      </c>
      <c r="E1906">
        <f>AVERAGE(together!E1897:E1906)</f>
        <v>0</v>
      </c>
      <c r="F1906">
        <f>AVERAGE(together!F1897:F1906)</f>
        <v>0</v>
      </c>
      <c r="G1906">
        <f>AVERAGE(together!G1897:G1906)</f>
        <v>0</v>
      </c>
      <c r="H1906">
        <f>AVERAGE(together!H1897:H1906)</f>
        <v>0</v>
      </c>
      <c r="I1906">
        <f>AVERAGE(together!I1897:I1906)</f>
        <v>0</v>
      </c>
      <c r="J1906">
        <f>AVERAGE(together!J1897:J1906)</f>
        <v>0</v>
      </c>
    </row>
    <row r="1907" spans="1:10" x14ac:dyDescent="0.2">
      <c r="A1907">
        <f t="shared" si="29"/>
        <v>190600</v>
      </c>
      <c r="B1907">
        <f>AVERAGE(together!B1898:B1907)</f>
        <v>1</v>
      </c>
      <c r="C1907">
        <f>AVERAGE(together!C1898:C1907)</f>
        <v>1</v>
      </c>
      <c r="D1907">
        <f>AVERAGE(together!D1898:D1907)</f>
        <v>1</v>
      </c>
      <c r="E1907">
        <f>AVERAGE(together!E1898:E1907)</f>
        <v>0</v>
      </c>
      <c r="F1907">
        <f>AVERAGE(together!F1898:F1907)</f>
        <v>0</v>
      </c>
      <c r="G1907">
        <f>AVERAGE(together!G1898:G1907)</f>
        <v>0</v>
      </c>
      <c r="H1907">
        <f>AVERAGE(together!H1898:H1907)</f>
        <v>0</v>
      </c>
      <c r="I1907">
        <f>AVERAGE(together!I1898:I1907)</f>
        <v>0</v>
      </c>
      <c r="J1907">
        <f>AVERAGE(together!J1898:J1907)</f>
        <v>0</v>
      </c>
    </row>
    <row r="1908" spans="1:10" x14ac:dyDescent="0.2">
      <c r="A1908">
        <f t="shared" si="29"/>
        <v>190700</v>
      </c>
      <c r="B1908">
        <f>AVERAGE(together!B1899:B1908)</f>
        <v>1</v>
      </c>
      <c r="C1908">
        <f>AVERAGE(together!C1899:C1908)</f>
        <v>1</v>
      </c>
      <c r="D1908">
        <f>AVERAGE(together!D1899:D1908)</f>
        <v>1</v>
      </c>
      <c r="E1908">
        <f>AVERAGE(together!E1899:E1908)</f>
        <v>0</v>
      </c>
      <c r="F1908">
        <f>AVERAGE(together!F1899:F1908)</f>
        <v>0</v>
      </c>
      <c r="G1908">
        <f>AVERAGE(together!G1899:G1908)</f>
        <v>0</v>
      </c>
      <c r="H1908">
        <f>AVERAGE(together!H1899:H1908)</f>
        <v>0</v>
      </c>
      <c r="I1908">
        <f>AVERAGE(together!I1899:I1908)</f>
        <v>0</v>
      </c>
      <c r="J1908">
        <f>AVERAGE(together!J1899:J1908)</f>
        <v>0</v>
      </c>
    </row>
    <row r="1909" spans="1:10" x14ac:dyDescent="0.2">
      <c r="A1909">
        <f t="shared" si="29"/>
        <v>190800</v>
      </c>
      <c r="B1909">
        <f>AVERAGE(together!B1900:B1909)</f>
        <v>1</v>
      </c>
      <c r="C1909">
        <f>AVERAGE(together!C1900:C1909)</f>
        <v>1</v>
      </c>
      <c r="D1909">
        <f>AVERAGE(together!D1900:D1909)</f>
        <v>1</v>
      </c>
      <c r="E1909">
        <f>AVERAGE(together!E1900:E1909)</f>
        <v>0</v>
      </c>
      <c r="F1909">
        <f>AVERAGE(together!F1900:F1909)</f>
        <v>0</v>
      </c>
      <c r="G1909">
        <f>AVERAGE(together!G1900:G1909)</f>
        <v>0</v>
      </c>
      <c r="H1909">
        <f>AVERAGE(together!H1900:H1909)</f>
        <v>0</v>
      </c>
      <c r="I1909">
        <f>AVERAGE(together!I1900:I1909)</f>
        <v>0</v>
      </c>
      <c r="J1909">
        <f>AVERAGE(together!J1900:J1909)</f>
        <v>0</v>
      </c>
    </row>
    <row r="1910" spans="1:10" x14ac:dyDescent="0.2">
      <c r="A1910">
        <f t="shared" si="29"/>
        <v>190900</v>
      </c>
      <c r="B1910">
        <f>AVERAGE(together!B1901:B1910)</f>
        <v>1</v>
      </c>
      <c r="C1910">
        <f>AVERAGE(together!C1901:C1910)</f>
        <v>1</v>
      </c>
      <c r="D1910">
        <f>AVERAGE(together!D1901:D1910)</f>
        <v>1</v>
      </c>
      <c r="E1910">
        <f>AVERAGE(together!E1901:E1910)</f>
        <v>0</v>
      </c>
      <c r="F1910">
        <f>AVERAGE(together!F1901:F1910)</f>
        <v>0</v>
      </c>
      <c r="G1910">
        <f>AVERAGE(together!G1901:G1910)</f>
        <v>0</v>
      </c>
      <c r="H1910">
        <f>AVERAGE(together!H1901:H1910)</f>
        <v>0</v>
      </c>
      <c r="I1910">
        <f>AVERAGE(together!I1901:I1910)</f>
        <v>0</v>
      </c>
      <c r="J1910">
        <f>AVERAGE(together!J1901:J1910)</f>
        <v>0</v>
      </c>
    </row>
    <row r="1911" spans="1:10" x14ac:dyDescent="0.2">
      <c r="A1911">
        <f t="shared" si="29"/>
        <v>191000</v>
      </c>
      <c r="B1911">
        <f>AVERAGE(together!B1902:B1911)</f>
        <v>1</v>
      </c>
      <c r="C1911">
        <f>AVERAGE(together!C1902:C1911)</f>
        <v>1</v>
      </c>
      <c r="D1911">
        <f>AVERAGE(together!D1902:D1911)</f>
        <v>1</v>
      </c>
      <c r="E1911">
        <f>AVERAGE(together!E1902:E1911)</f>
        <v>0</v>
      </c>
      <c r="F1911">
        <f>AVERAGE(together!F1902:F1911)</f>
        <v>0</v>
      </c>
      <c r="G1911">
        <f>AVERAGE(together!G1902:G1911)</f>
        <v>0</v>
      </c>
      <c r="H1911">
        <f>AVERAGE(together!H1902:H1911)</f>
        <v>0</v>
      </c>
      <c r="I1911">
        <f>AVERAGE(together!I1902:I1911)</f>
        <v>0</v>
      </c>
      <c r="J1911">
        <f>AVERAGE(together!J1902:J1911)</f>
        <v>0</v>
      </c>
    </row>
    <row r="1912" spans="1:10" x14ac:dyDescent="0.2">
      <c r="A1912">
        <f t="shared" si="29"/>
        <v>191100</v>
      </c>
      <c r="B1912">
        <f>AVERAGE(together!B1903:B1912)</f>
        <v>1</v>
      </c>
      <c r="C1912">
        <f>AVERAGE(together!C1903:C1912)</f>
        <v>1</v>
      </c>
      <c r="D1912">
        <f>AVERAGE(together!D1903:D1912)</f>
        <v>1</v>
      </c>
      <c r="E1912">
        <f>AVERAGE(together!E1903:E1912)</f>
        <v>0</v>
      </c>
      <c r="F1912">
        <f>AVERAGE(together!F1903:F1912)</f>
        <v>0</v>
      </c>
      <c r="G1912">
        <f>AVERAGE(together!G1903:G1912)</f>
        <v>0</v>
      </c>
      <c r="H1912">
        <f>AVERAGE(together!H1903:H1912)</f>
        <v>0</v>
      </c>
      <c r="I1912">
        <f>AVERAGE(together!I1903:I1912)</f>
        <v>0</v>
      </c>
      <c r="J1912">
        <f>AVERAGE(together!J1903:J1912)</f>
        <v>0</v>
      </c>
    </row>
    <row r="1913" spans="1:10" x14ac:dyDescent="0.2">
      <c r="A1913">
        <f t="shared" si="29"/>
        <v>191200</v>
      </c>
      <c r="B1913">
        <f>AVERAGE(together!B1904:B1913)</f>
        <v>1</v>
      </c>
      <c r="C1913">
        <f>AVERAGE(together!C1904:C1913)</f>
        <v>1</v>
      </c>
      <c r="D1913">
        <f>AVERAGE(together!D1904:D1913)</f>
        <v>1</v>
      </c>
      <c r="E1913">
        <f>AVERAGE(together!E1904:E1913)</f>
        <v>0</v>
      </c>
      <c r="F1913">
        <f>AVERAGE(together!F1904:F1913)</f>
        <v>0</v>
      </c>
      <c r="G1913">
        <f>AVERAGE(together!G1904:G1913)</f>
        <v>0</v>
      </c>
      <c r="H1913">
        <f>AVERAGE(together!H1904:H1913)</f>
        <v>0</v>
      </c>
      <c r="I1913">
        <f>AVERAGE(together!I1904:I1913)</f>
        <v>0</v>
      </c>
      <c r="J1913">
        <f>AVERAGE(together!J1904:J1913)</f>
        <v>0</v>
      </c>
    </row>
    <row r="1914" spans="1:10" x14ac:dyDescent="0.2">
      <c r="A1914">
        <f t="shared" si="29"/>
        <v>191300</v>
      </c>
      <c r="B1914">
        <f>AVERAGE(together!B1905:B1914)</f>
        <v>1</v>
      </c>
      <c r="C1914">
        <f>AVERAGE(together!C1905:C1914)</f>
        <v>1</v>
      </c>
      <c r="D1914">
        <f>AVERAGE(together!D1905:D1914)</f>
        <v>1</v>
      </c>
      <c r="E1914">
        <f>AVERAGE(together!E1905:E1914)</f>
        <v>0</v>
      </c>
      <c r="F1914">
        <f>AVERAGE(together!F1905:F1914)</f>
        <v>0</v>
      </c>
      <c r="G1914">
        <f>AVERAGE(together!G1905:G1914)</f>
        <v>0</v>
      </c>
      <c r="H1914">
        <f>AVERAGE(together!H1905:H1914)</f>
        <v>0</v>
      </c>
      <c r="I1914">
        <f>AVERAGE(together!I1905:I1914)</f>
        <v>0</v>
      </c>
      <c r="J1914">
        <f>AVERAGE(together!J1905:J1914)</f>
        <v>0</v>
      </c>
    </row>
    <row r="1915" spans="1:10" x14ac:dyDescent="0.2">
      <c r="A1915">
        <f t="shared" si="29"/>
        <v>191400</v>
      </c>
      <c r="B1915">
        <f>AVERAGE(together!B1906:B1915)</f>
        <v>1</v>
      </c>
      <c r="C1915">
        <f>AVERAGE(together!C1906:C1915)</f>
        <v>1</v>
      </c>
      <c r="D1915">
        <f>AVERAGE(together!D1906:D1915)</f>
        <v>1</v>
      </c>
      <c r="E1915">
        <f>AVERAGE(together!E1906:E1915)</f>
        <v>0</v>
      </c>
      <c r="F1915">
        <f>AVERAGE(together!F1906:F1915)</f>
        <v>0</v>
      </c>
      <c r="G1915">
        <f>AVERAGE(together!G1906:G1915)</f>
        <v>0</v>
      </c>
      <c r="H1915">
        <f>AVERAGE(together!H1906:H1915)</f>
        <v>0</v>
      </c>
      <c r="I1915">
        <f>AVERAGE(together!I1906:I1915)</f>
        <v>0</v>
      </c>
      <c r="J1915">
        <f>AVERAGE(together!J1906:J1915)</f>
        <v>0</v>
      </c>
    </row>
    <row r="1916" spans="1:10" x14ac:dyDescent="0.2">
      <c r="A1916">
        <f t="shared" si="29"/>
        <v>191500</v>
      </c>
      <c r="B1916">
        <f>AVERAGE(together!B1907:B1916)</f>
        <v>1</v>
      </c>
      <c r="C1916">
        <f>AVERAGE(together!C1907:C1916)</f>
        <v>1</v>
      </c>
      <c r="D1916">
        <f>AVERAGE(together!D1907:D1916)</f>
        <v>1</v>
      </c>
      <c r="E1916">
        <f>AVERAGE(together!E1907:E1916)</f>
        <v>0</v>
      </c>
      <c r="F1916">
        <f>AVERAGE(together!F1907:F1916)</f>
        <v>0</v>
      </c>
      <c r="G1916">
        <f>AVERAGE(together!G1907:G1916)</f>
        <v>0</v>
      </c>
      <c r="H1916">
        <f>AVERAGE(together!H1907:H1916)</f>
        <v>0</v>
      </c>
      <c r="I1916">
        <f>AVERAGE(together!I1907:I1916)</f>
        <v>0</v>
      </c>
      <c r="J1916">
        <f>AVERAGE(together!J1907:J1916)</f>
        <v>0</v>
      </c>
    </row>
    <row r="1917" spans="1:10" x14ac:dyDescent="0.2">
      <c r="A1917">
        <f t="shared" si="29"/>
        <v>191600</v>
      </c>
      <c r="B1917">
        <f>AVERAGE(together!B1908:B1917)</f>
        <v>1</v>
      </c>
      <c r="C1917">
        <f>AVERAGE(together!C1908:C1917)</f>
        <v>1</v>
      </c>
      <c r="D1917">
        <f>AVERAGE(together!D1908:D1917)</f>
        <v>1</v>
      </c>
      <c r="E1917">
        <f>AVERAGE(together!E1908:E1917)</f>
        <v>0</v>
      </c>
      <c r="F1917">
        <f>AVERAGE(together!F1908:F1917)</f>
        <v>0</v>
      </c>
      <c r="G1917">
        <f>AVERAGE(together!G1908:G1917)</f>
        <v>0</v>
      </c>
      <c r="H1917">
        <f>AVERAGE(together!H1908:H1917)</f>
        <v>0</v>
      </c>
      <c r="I1917">
        <f>AVERAGE(together!I1908:I1917)</f>
        <v>0</v>
      </c>
      <c r="J1917">
        <f>AVERAGE(together!J1908:J1917)</f>
        <v>0</v>
      </c>
    </row>
    <row r="1918" spans="1:10" x14ac:dyDescent="0.2">
      <c r="A1918">
        <f t="shared" si="29"/>
        <v>191700</v>
      </c>
      <c r="B1918">
        <f>AVERAGE(together!B1909:B1918)</f>
        <v>1</v>
      </c>
      <c r="C1918">
        <f>AVERAGE(together!C1909:C1918)</f>
        <v>1</v>
      </c>
      <c r="D1918">
        <f>AVERAGE(together!D1909:D1918)</f>
        <v>1</v>
      </c>
      <c r="E1918">
        <f>AVERAGE(together!E1909:E1918)</f>
        <v>0</v>
      </c>
      <c r="F1918">
        <f>AVERAGE(together!F1909:F1918)</f>
        <v>0</v>
      </c>
      <c r="G1918">
        <f>AVERAGE(together!G1909:G1918)</f>
        <v>0</v>
      </c>
      <c r="H1918">
        <f>AVERAGE(together!H1909:H1918)</f>
        <v>0</v>
      </c>
      <c r="I1918">
        <f>AVERAGE(together!I1909:I1918)</f>
        <v>0</v>
      </c>
      <c r="J1918">
        <f>AVERAGE(together!J1909:J1918)</f>
        <v>0</v>
      </c>
    </row>
    <row r="1919" spans="1:10" x14ac:dyDescent="0.2">
      <c r="A1919">
        <f t="shared" si="29"/>
        <v>191800</v>
      </c>
      <c r="B1919">
        <f>AVERAGE(together!B1910:B1919)</f>
        <v>1</v>
      </c>
      <c r="C1919">
        <f>AVERAGE(together!C1910:C1919)</f>
        <v>1</v>
      </c>
      <c r="D1919">
        <f>AVERAGE(together!D1910:D1919)</f>
        <v>1</v>
      </c>
      <c r="E1919">
        <f>AVERAGE(together!E1910:E1919)</f>
        <v>0</v>
      </c>
      <c r="F1919">
        <f>AVERAGE(together!F1910:F1919)</f>
        <v>0</v>
      </c>
      <c r="G1919">
        <f>AVERAGE(together!G1910:G1919)</f>
        <v>0</v>
      </c>
      <c r="H1919">
        <f>AVERAGE(together!H1910:H1919)</f>
        <v>0</v>
      </c>
      <c r="I1919">
        <f>AVERAGE(together!I1910:I1919)</f>
        <v>0</v>
      </c>
      <c r="J1919">
        <f>AVERAGE(together!J1910:J1919)</f>
        <v>0</v>
      </c>
    </row>
    <row r="1920" spans="1:10" x14ac:dyDescent="0.2">
      <c r="A1920">
        <f t="shared" si="29"/>
        <v>191900</v>
      </c>
      <c r="B1920">
        <f>AVERAGE(together!B1911:B1920)</f>
        <v>1</v>
      </c>
      <c r="C1920">
        <f>AVERAGE(together!C1911:C1920)</f>
        <v>1</v>
      </c>
      <c r="D1920">
        <f>AVERAGE(together!D1911:D1920)</f>
        <v>1</v>
      </c>
      <c r="E1920">
        <f>AVERAGE(together!E1911:E1920)</f>
        <v>0</v>
      </c>
      <c r="F1920">
        <f>AVERAGE(together!F1911:F1920)</f>
        <v>0</v>
      </c>
      <c r="G1920">
        <f>AVERAGE(together!G1911:G1920)</f>
        <v>0</v>
      </c>
      <c r="H1920">
        <f>AVERAGE(together!H1911:H1920)</f>
        <v>0</v>
      </c>
      <c r="I1920">
        <f>AVERAGE(together!I1911:I1920)</f>
        <v>0</v>
      </c>
      <c r="J1920">
        <f>AVERAGE(together!J1911:J1920)</f>
        <v>0</v>
      </c>
    </row>
    <row r="1921" spans="1:10" x14ac:dyDescent="0.2">
      <c r="A1921">
        <f t="shared" si="29"/>
        <v>192000</v>
      </c>
      <c r="B1921">
        <f>AVERAGE(together!B1912:B1921)</f>
        <v>1</v>
      </c>
      <c r="C1921">
        <f>AVERAGE(together!C1912:C1921)</f>
        <v>1</v>
      </c>
      <c r="D1921">
        <f>AVERAGE(together!D1912:D1921)</f>
        <v>1</v>
      </c>
      <c r="E1921">
        <f>AVERAGE(together!E1912:E1921)</f>
        <v>0</v>
      </c>
      <c r="F1921">
        <f>AVERAGE(together!F1912:F1921)</f>
        <v>0</v>
      </c>
      <c r="G1921">
        <f>AVERAGE(together!G1912:G1921)</f>
        <v>0</v>
      </c>
      <c r="H1921">
        <f>AVERAGE(together!H1912:H1921)</f>
        <v>0</v>
      </c>
      <c r="I1921">
        <f>AVERAGE(together!I1912:I1921)</f>
        <v>0</v>
      </c>
      <c r="J1921">
        <f>AVERAGE(together!J1912:J1921)</f>
        <v>0</v>
      </c>
    </row>
    <row r="1922" spans="1:10" x14ac:dyDescent="0.2">
      <c r="A1922">
        <f t="shared" si="29"/>
        <v>192100</v>
      </c>
      <c r="B1922">
        <f>AVERAGE(together!B1913:B1922)</f>
        <v>1</v>
      </c>
      <c r="C1922">
        <f>AVERAGE(together!C1913:C1922)</f>
        <v>1</v>
      </c>
      <c r="D1922">
        <f>AVERAGE(together!D1913:D1922)</f>
        <v>1</v>
      </c>
      <c r="E1922">
        <f>AVERAGE(together!E1913:E1922)</f>
        <v>0</v>
      </c>
      <c r="F1922">
        <f>AVERAGE(together!F1913:F1922)</f>
        <v>0</v>
      </c>
      <c r="G1922">
        <f>AVERAGE(together!G1913:G1922)</f>
        <v>0</v>
      </c>
      <c r="H1922">
        <f>AVERAGE(together!H1913:H1922)</f>
        <v>0</v>
      </c>
      <c r="I1922">
        <f>AVERAGE(together!I1913:I1922)</f>
        <v>0</v>
      </c>
      <c r="J1922">
        <f>AVERAGE(together!J1913:J1922)</f>
        <v>0</v>
      </c>
    </row>
    <row r="1923" spans="1:10" x14ac:dyDescent="0.2">
      <c r="A1923">
        <f t="shared" ref="A1923:A1986" si="30">A1922+100</f>
        <v>192200</v>
      </c>
      <c r="B1923">
        <f>AVERAGE(together!B1914:B1923)</f>
        <v>1</v>
      </c>
      <c r="C1923">
        <f>AVERAGE(together!C1914:C1923)</f>
        <v>1</v>
      </c>
      <c r="D1923">
        <f>AVERAGE(together!D1914:D1923)</f>
        <v>1</v>
      </c>
      <c r="E1923">
        <f>AVERAGE(together!E1914:E1923)</f>
        <v>0</v>
      </c>
      <c r="F1923">
        <f>AVERAGE(together!F1914:F1923)</f>
        <v>0</v>
      </c>
      <c r="G1923">
        <f>AVERAGE(together!G1914:G1923)</f>
        <v>0</v>
      </c>
      <c r="H1923">
        <f>AVERAGE(together!H1914:H1923)</f>
        <v>0</v>
      </c>
      <c r="I1923">
        <f>AVERAGE(together!I1914:I1923)</f>
        <v>0</v>
      </c>
      <c r="J1923">
        <f>AVERAGE(together!J1914:J1923)</f>
        <v>0</v>
      </c>
    </row>
    <row r="1924" spans="1:10" x14ac:dyDescent="0.2">
      <c r="A1924">
        <f t="shared" si="30"/>
        <v>192300</v>
      </c>
      <c r="B1924">
        <f>AVERAGE(together!B1915:B1924)</f>
        <v>1</v>
      </c>
      <c r="C1924">
        <f>AVERAGE(together!C1915:C1924)</f>
        <v>1</v>
      </c>
      <c r="D1924">
        <f>AVERAGE(together!D1915:D1924)</f>
        <v>1</v>
      </c>
      <c r="E1924">
        <f>AVERAGE(together!E1915:E1924)</f>
        <v>0</v>
      </c>
      <c r="F1924">
        <f>AVERAGE(together!F1915:F1924)</f>
        <v>0</v>
      </c>
      <c r="G1924">
        <f>AVERAGE(together!G1915:G1924)</f>
        <v>0</v>
      </c>
      <c r="H1924">
        <f>AVERAGE(together!H1915:H1924)</f>
        <v>0</v>
      </c>
      <c r="I1924">
        <f>AVERAGE(together!I1915:I1924)</f>
        <v>0</v>
      </c>
      <c r="J1924">
        <f>AVERAGE(together!J1915:J1924)</f>
        <v>0</v>
      </c>
    </row>
    <row r="1925" spans="1:10" x14ac:dyDescent="0.2">
      <c r="A1925">
        <f t="shared" si="30"/>
        <v>192400</v>
      </c>
      <c r="B1925">
        <f>AVERAGE(together!B1916:B1925)</f>
        <v>1</v>
      </c>
      <c r="C1925">
        <f>AVERAGE(together!C1916:C1925)</f>
        <v>1</v>
      </c>
      <c r="D1925">
        <f>AVERAGE(together!D1916:D1925)</f>
        <v>1</v>
      </c>
      <c r="E1925">
        <f>AVERAGE(together!E1916:E1925)</f>
        <v>0</v>
      </c>
      <c r="F1925">
        <f>AVERAGE(together!F1916:F1925)</f>
        <v>0</v>
      </c>
      <c r="G1925">
        <f>AVERAGE(together!G1916:G1925)</f>
        <v>0</v>
      </c>
      <c r="H1925">
        <f>AVERAGE(together!H1916:H1925)</f>
        <v>0</v>
      </c>
      <c r="I1925">
        <f>AVERAGE(together!I1916:I1925)</f>
        <v>0</v>
      </c>
      <c r="J1925">
        <f>AVERAGE(together!J1916:J1925)</f>
        <v>0</v>
      </c>
    </row>
    <row r="1926" spans="1:10" x14ac:dyDescent="0.2">
      <c r="A1926">
        <f t="shared" si="30"/>
        <v>192500</v>
      </c>
      <c r="B1926">
        <f>AVERAGE(together!B1917:B1926)</f>
        <v>1</v>
      </c>
      <c r="C1926">
        <f>AVERAGE(together!C1917:C1926)</f>
        <v>1</v>
      </c>
      <c r="D1926">
        <f>AVERAGE(together!D1917:D1926)</f>
        <v>1</v>
      </c>
      <c r="E1926">
        <f>AVERAGE(together!E1917:E1926)</f>
        <v>0</v>
      </c>
      <c r="F1926">
        <f>AVERAGE(together!F1917:F1926)</f>
        <v>0</v>
      </c>
      <c r="G1926">
        <f>AVERAGE(together!G1917:G1926)</f>
        <v>0</v>
      </c>
      <c r="H1926">
        <f>AVERAGE(together!H1917:H1926)</f>
        <v>0</v>
      </c>
      <c r="I1926">
        <f>AVERAGE(together!I1917:I1926)</f>
        <v>0</v>
      </c>
      <c r="J1926">
        <f>AVERAGE(together!J1917:J1926)</f>
        <v>0</v>
      </c>
    </row>
    <row r="1927" spans="1:10" x14ac:dyDescent="0.2">
      <c r="A1927">
        <f t="shared" si="30"/>
        <v>192600</v>
      </c>
      <c r="B1927">
        <f>AVERAGE(together!B1918:B1927)</f>
        <v>1</v>
      </c>
      <c r="C1927">
        <f>AVERAGE(together!C1918:C1927)</f>
        <v>1</v>
      </c>
      <c r="D1927">
        <f>AVERAGE(together!D1918:D1927)</f>
        <v>1</v>
      </c>
      <c r="E1927">
        <f>AVERAGE(together!E1918:E1927)</f>
        <v>0</v>
      </c>
      <c r="F1927">
        <f>AVERAGE(together!F1918:F1927)</f>
        <v>0</v>
      </c>
      <c r="G1927">
        <f>AVERAGE(together!G1918:G1927)</f>
        <v>0</v>
      </c>
      <c r="H1927">
        <f>AVERAGE(together!H1918:H1927)</f>
        <v>0</v>
      </c>
      <c r="I1927">
        <f>AVERAGE(together!I1918:I1927)</f>
        <v>0</v>
      </c>
      <c r="J1927">
        <f>AVERAGE(together!J1918:J1927)</f>
        <v>0</v>
      </c>
    </row>
    <row r="1928" spans="1:10" x14ac:dyDescent="0.2">
      <c r="A1928">
        <f t="shared" si="30"/>
        <v>192700</v>
      </c>
      <c r="B1928">
        <f>AVERAGE(together!B1919:B1928)</f>
        <v>1</v>
      </c>
      <c r="C1928">
        <f>AVERAGE(together!C1919:C1928)</f>
        <v>1</v>
      </c>
      <c r="D1928">
        <f>AVERAGE(together!D1919:D1928)</f>
        <v>1</v>
      </c>
      <c r="E1928">
        <f>AVERAGE(together!E1919:E1928)</f>
        <v>0</v>
      </c>
      <c r="F1928">
        <f>AVERAGE(together!F1919:F1928)</f>
        <v>0</v>
      </c>
      <c r="G1928">
        <f>AVERAGE(together!G1919:G1928)</f>
        <v>0</v>
      </c>
      <c r="H1928">
        <f>AVERAGE(together!H1919:H1928)</f>
        <v>0</v>
      </c>
      <c r="I1928">
        <f>AVERAGE(together!I1919:I1928)</f>
        <v>0</v>
      </c>
      <c r="J1928">
        <f>AVERAGE(together!J1919:J1928)</f>
        <v>0</v>
      </c>
    </row>
    <row r="1929" spans="1:10" x14ac:dyDescent="0.2">
      <c r="A1929">
        <f t="shared" si="30"/>
        <v>192800</v>
      </c>
      <c r="B1929">
        <f>AVERAGE(together!B1920:B1929)</f>
        <v>1</v>
      </c>
      <c r="C1929">
        <f>AVERAGE(together!C1920:C1929)</f>
        <v>1</v>
      </c>
      <c r="D1929">
        <f>AVERAGE(together!D1920:D1929)</f>
        <v>1</v>
      </c>
      <c r="E1929">
        <f>AVERAGE(together!E1920:E1929)</f>
        <v>0</v>
      </c>
      <c r="F1929">
        <f>AVERAGE(together!F1920:F1929)</f>
        <v>0</v>
      </c>
      <c r="G1929">
        <f>AVERAGE(together!G1920:G1929)</f>
        <v>0</v>
      </c>
      <c r="H1929">
        <f>AVERAGE(together!H1920:H1929)</f>
        <v>0</v>
      </c>
      <c r="I1929">
        <f>AVERAGE(together!I1920:I1929)</f>
        <v>0</v>
      </c>
      <c r="J1929">
        <f>AVERAGE(together!J1920:J1929)</f>
        <v>0</v>
      </c>
    </row>
    <row r="1930" spans="1:10" x14ac:dyDescent="0.2">
      <c r="A1930">
        <f t="shared" si="30"/>
        <v>192900</v>
      </c>
      <c r="B1930">
        <f>AVERAGE(together!B1921:B1930)</f>
        <v>1</v>
      </c>
      <c r="C1930">
        <f>AVERAGE(together!C1921:C1930)</f>
        <v>1</v>
      </c>
      <c r="D1930">
        <f>AVERAGE(together!D1921:D1930)</f>
        <v>1</v>
      </c>
      <c r="E1930">
        <f>AVERAGE(together!E1921:E1930)</f>
        <v>0</v>
      </c>
      <c r="F1930">
        <f>AVERAGE(together!F1921:F1930)</f>
        <v>0</v>
      </c>
      <c r="G1930">
        <f>AVERAGE(together!G1921:G1930)</f>
        <v>0</v>
      </c>
      <c r="H1930">
        <f>AVERAGE(together!H1921:H1930)</f>
        <v>0</v>
      </c>
      <c r="I1930">
        <f>AVERAGE(together!I1921:I1930)</f>
        <v>0</v>
      </c>
      <c r="J1930">
        <f>AVERAGE(together!J1921:J1930)</f>
        <v>0</v>
      </c>
    </row>
    <row r="1931" spans="1:10" x14ac:dyDescent="0.2">
      <c r="A1931">
        <f t="shared" si="30"/>
        <v>193000</v>
      </c>
      <c r="B1931">
        <f>AVERAGE(together!B1922:B1931)</f>
        <v>1</v>
      </c>
      <c r="C1931">
        <f>AVERAGE(together!C1922:C1931)</f>
        <v>1</v>
      </c>
      <c r="D1931">
        <f>AVERAGE(together!D1922:D1931)</f>
        <v>1</v>
      </c>
      <c r="E1931">
        <f>AVERAGE(together!E1922:E1931)</f>
        <v>0</v>
      </c>
      <c r="F1931">
        <f>AVERAGE(together!F1922:F1931)</f>
        <v>0</v>
      </c>
      <c r="G1931">
        <f>AVERAGE(together!G1922:G1931)</f>
        <v>0</v>
      </c>
      <c r="H1931">
        <f>AVERAGE(together!H1922:H1931)</f>
        <v>0</v>
      </c>
      <c r="I1931">
        <f>AVERAGE(together!I1922:I1931)</f>
        <v>0</v>
      </c>
      <c r="J1931">
        <f>AVERAGE(together!J1922:J1931)</f>
        <v>0</v>
      </c>
    </row>
    <row r="1932" spans="1:10" x14ac:dyDescent="0.2">
      <c r="A1932">
        <f t="shared" si="30"/>
        <v>193100</v>
      </c>
      <c r="B1932">
        <f>AVERAGE(together!B1923:B1932)</f>
        <v>1</v>
      </c>
      <c r="C1932">
        <f>AVERAGE(together!C1923:C1932)</f>
        <v>1</v>
      </c>
      <c r="D1932">
        <f>AVERAGE(together!D1923:D1932)</f>
        <v>1</v>
      </c>
      <c r="E1932">
        <f>AVERAGE(together!E1923:E1932)</f>
        <v>0</v>
      </c>
      <c r="F1932">
        <f>AVERAGE(together!F1923:F1932)</f>
        <v>0</v>
      </c>
      <c r="G1932">
        <f>AVERAGE(together!G1923:G1932)</f>
        <v>0</v>
      </c>
      <c r="H1932">
        <f>AVERAGE(together!H1923:H1932)</f>
        <v>0</v>
      </c>
      <c r="I1932">
        <f>AVERAGE(together!I1923:I1932)</f>
        <v>0</v>
      </c>
      <c r="J1932">
        <f>AVERAGE(together!J1923:J1932)</f>
        <v>0</v>
      </c>
    </row>
    <row r="1933" spans="1:10" x14ac:dyDescent="0.2">
      <c r="A1933">
        <f t="shared" si="30"/>
        <v>193200</v>
      </c>
      <c r="B1933">
        <f>AVERAGE(together!B1924:B1933)</f>
        <v>1</v>
      </c>
      <c r="C1933">
        <f>AVERAGE(together!C1924:C1933)</f>
        <v>1</v>
      </c>
      <c r="D1933">
        <f>AVERAGE(together!D1924:D1933)</f>
        <v>1</v>
      </c>
      <c r="E1933">
        <f>AVERAGE(together!E1924:E1933)</f>
        <v>0</v>
      </c>
      <c r="F1933">
        <f>AVERAGE(together!F1924:F1933)</f>
        <v>0</v>
      </c>
      <c r="G1933">
        <f>AVERAGE(together!G1924:G1933)</f>
        <v>0</v>
      </c>
      <c r="H1933">
        <f>AVERAGE(together!H1924:H1933)</f>
        <v>0</v>
      </c>
      <c r="I1933">
        <f>AVERAGE(together!I1924:I1933)</f>
        <v>0</v>
      </c>
      <c r="J1933">
        <f>AVERAGE(together!J1924:J1933)</f>
        <v>0</v>
      </c>
    </row>
    <row r="1934" spans="1:10" x14ac:dyDescent="0.2">
      <c r="A1934">
        <f t="shared" si="30"/>
        <v>193300</v>
      </c>
      <c r="B1934">
        <f>AVERAGE(together!B1925:B1934)</f>
        <v>1</v>
      </c>
      <c r="C1934">
        <f>AVERAGE(together!C1925:C1934)</f>
        <v>1</v>
      </c>
      <c r="D1934">
        <f>AVERAGE(together!D1925:D1934)</f>
        <v>1</v>
      </c>
      <c r="E1934">
        <f>AVERAGE(together!E1925:E1934)</f>
        <v>0</v>
      </c>
      <c r="F1934">
        <f>AVERAGE(together!F1925:F1934)</f>
        <v>0</v>
      </c>
      <c r="G1934">
        <f>AVERAGE(together!G1925:G1934)</f>
        <v>0</v>
      </c>
      <c r="H1934">
        <f>AVERAGE(together!H1925:H1934)</f>
        <v>0</v>
      </c>
      <c r="I1934">
        <f>AVERAGE(together!I1925:I1934)</f>
        <v>0</v>
      </c>
      <c r="J1934">
        <f>AVERAGE(together!J1925:J1934)</f>
        <v>0</v>
      </c>
    </row>
    <row r="1935" spans="1:10" x14ac:dyDescent="0.2">
      <c r="A1935">
        <f t="shared" si="30"/>
        <v>193400</v>
      </c>
      <c r="B1935">
        <f>AVERAGE(together!B1926:B1935)</f>
        <v>1</v>
      </c>
      <c r="C1935">
        <f>AVERAGE(together!C1926:C1935)</f>
        <v>1</v>
      </c>
      <c r="D1935">
        <f>AVERAGE(together!D1926:D1935)</f>
        <v>1</v>
      </c>
      <c r="E1935">
        <f>AVERAGE(together!E1926:E1935)</f>
        <v>0</v>
      </c>
      <c r="F1935">
        <f>AVERAGE(together!F1926:F1935)</f>
        <v>0</v>
      </c>
      <c r="G1935">
        <f>AVERAGE(together!G1926:G1935)</f>
        <v>0</v>
      </c>
      <c r="H1935">
        <f>AVERAGE(together!H1926:H1935)</f>
        <v>0</v>
      </c>
      <c r="I1935">
        <f>AVERAGE(together!I1926:I1935)</f>
        <v>0</v>
      </c>
      <c r="J1935">
        <f>AVERAGE(together!J1926:J1935)</f>
        <v>0</v>
      </c>
    </row>
    <row r="1936" spans="1:10" x14ac:dyDescent="0.2">
      <c r="A1936">
        <f t="shared" si="30"/>
        <v>193500</v>
      </c>
      <c r="B1936">
        <f>AVERAGE(together!B1927:B1936)</f>
        <v>1</v>
      </c>
      <c r="C1936">
        <f>AVERAGE(together!C1927:C1936)</f>
        <v>1</v>
      </c>
      <c r="D1936">
        <f>AVERAGE(together!D1927:D1936)</f>
        <v>1</v>
      </c>
      <c r="E1936">
        <f>AVERAGE(together!E1927:E1936)</f>
        <v>0</v>
      </c>
      <c r="F1936">
        <f>AVERAGE(together!F1927:F1936)</f>
        <v>0</v>
      </c>
      <c r="G1936">
        <f>AVERAGE(together!G1927:G1936)</f>
        <v>0</v>
      </c>
      <c r="H1936">
        <f>AVERAGE(together!H1927:H1936)</f>
        <v>0</v>
      </c>
      <c r="I1936">
        <f>AVERAGE(together!I1927:I1936)</f>
        <v>0</v>
      </c>
      <c r="J1936">
        <f>AVERAGE(together!J1927:J1936)</f>
        <v>0</v>
      </c>
    </row>
    <row r="1937" spans="1:10" x14ac:dyDescent="0.2">
      <c r="A1937">
        <f t="shared" si="30"/>
        <v>193600</v>
      </c>
      <c r="B1937">
        <f>AVERAGE(together!B1928:B1937)</f>
        <v>1</v>
      </c>
      <c r="C1937">
        <f>AVERAGE(together!C1928:C1937)</f>
        <v>1</v>
      </c>
      <c r="D1937">
        <f>AVERAGE(together!D1928:D1937)</f>
        <v>1</v>
      </c>
      <c r="E1937">
        <f>AVERAGE(together!E1928:E1937)</f>
        <v>0</v>
      </c>
      <c r="F1937">
        <f>AVERAGE(together!F1928:F1937)</f>
        <v>0</v>
      </c>
      <c r="G1937">
        <f>AVERAGE(together!G1928:G1937)</f>
        <v>0</v>
      </c>
      <c r="H1937">
        <f>AVERAGE(together!H1928:H1937)</f>
        <v>0</v>
      </c>
      <c r="I1937">
        <f>AVERAGE(together!I1928:I1937)</f>
        <v>0</v>
      </c>
      <c r="J1937">
        <f>AVERAGE(together!J1928:J1937)</f>
        <v>0</v>
      </c>
    </row>
    <row r="1938" spans="1:10" x14ac:dyDescent="0.2">
      <c r="A1938">
        <f t="shared" si="30"/>
        <v>193700</v>
      </c>
      <c r="B1938">
        <f>AVERAGE(together!B1929:B1938)</f>
        <v>1</v>
      </c>
      <c r="C1938">
        <f>AVERAGE(together!C1929:C1938)</f>
        <v>1</v>
      </c>
      <c r="D1938">
        <f>AVERAGE(together!D1929:D1938)</f>
        <v>1</v>
      </c>
      <c r="E1938">
        <f>AVERAGE(together!E1929:E1938)</f>
        <v>0</v>
      </c>
      <c r="F1938">
        <f>AVERAGE(together!F1929:F1938)</f>
        <v>0</v>
      </c>
      <c r="G1938">
        <f>AVERAGE(together!G1929:G1938)</f>
        <v>0</v>
      </c>
      <c r="H1938">
        <f>AVERAGE(together!H1929:H1938)</f>
        <v>0</v>
      </c>
      <c r="I1938">
        <f>AVERAGE(together!I1929:I1938)</f>
        <v>0</v>
      </c>
      <c r="J1938">
        <f>AVERAGE(together!J1929:J1938)</f>
        <v>0</v>
      </c>
    </row>
    <row r="1939" spans="1:10" x14ac:dyDescent="0.2">
      <c r="A1939">
        <f t="shared" si="30"/>
        <v>193800</v>
      </c>
      <c r="B1939">
        <f>AVERAGE(together!B1930:B1939)</f>
        <v>1</v>
      </c>
      <c r="C1939">
        <f>AVERAGE(together!C1930:C1939)</f>
        <v>1</v>
      </c>
      <c r="D1939">
        <f>AVERAGE(together!D1930:D1939)</f>
        <v>1</v>
      </c>
      <c r="E1939">
        <f>AVERAGE(together!E1930:E1939)</f>
        <v>0</v>
      </c>
      <c r="F1939">
        <f>AVERAGE(together!F1930:F1939)</f>
        <v>0</v>
      </c>
      <c r="G1939">
        <f>AVERAGE(together!G1930:G1939)</f>
        <v>0</v>
      </c>
      <c r="H1939">
        <f>AVERAGE(together!H1930:H1939)</f>
        <v>0</v>
      </c>
      <c r="I1939">
        <f>AVERAGE(together!I1930:I1939)</f>
        <v>0</v>
      </c>
      <c r="J1939">
        <f>AVERAGE(together!J1930:J1939)</f>
        <v>0</v>
      </c>
    </row>
    <row r="1940" spans="1:10" x14ac:dyDescent="0.2">
      <c r="A1940">
        <f t="shared" si="30"/>
        <v>193900</v>
      </c>
      <c r="B1940">
        <f>AVERAGE(together!B1931:B1940)</f>
        <v>1</v>
      </c>
      <c r="C1940">
        <f>AVERAGE(together!C1931:C1940)</f>
        <v>1</v>
      </c>
      <c r="D1940">
        <f>AVERAGE(together!D1931:D1940)</f>
        <v>1</v>
      </c>
      <c r="E1940">
        <f>AVERAGE(together!E1931:E1940)</f>
        <v>0</v>
      </c>
      <c r="F1940">
        <f>AVERAGE(together!F1931:F1940)</f>
        <v>0</v>
      </c>
      <c r="G1940">
        <f>AVERAGE(together!G1931:G1940)</f>
        <v>0</v>
      </c>
      <c r="H1940">
        <f>AVERAGE(together!H1931:H1940)</f>
        <v>0</v>
      </c>
      <c r="I1940">
        <f>AVERAGE(together!I1931:I1940)</f>
        <v>0</v>
      </c>
      <c r="J1940">
        <f>AVERAGE(together!J1931:J1940)</f>
        <v>0</v>
      </c>
    </row>
    <row r="1941" spans="1:10" x14ac:dyDescent="0.2">
      <c r="A1941">
        <f t="shared" si="30"/>
        <v>194000</v>
      </c>
      <c r="B1941">
        <f>AVERAGE(together!B1932:B1941)</f>
        <v>1</v>
      </c>
      <c r="C1941">
        <f>AVERAGE(together!C1932:C1941)</f>
        <v>1</v>
      </c>
      <c r="D1941">
        <f>AVERAGE(together!D1932:D1941)</f>
        <v>1</v>
      </c>
      <c r="E1941">
        <f>AVERAGE(together!E1932:E1941)</f>
        <v>0</v>
      </c>
      <c r="F1941">
        <f>AVERAGE(together!F1932:F1941)</f>
        <v>0</v>
      </c>
      <c r="G1941">
        <f>AVERAGE(together!G1932:G1941)</f>
        <v>0</v>
      </c>
      <c r="H1941">
        <f>AVERAGE(together!H1932:H1941)</f>
        <v>0</v>
      </c>
      <c r="I1941">
        <f>AVERAGE(together!I1932:I1941)</f>
        <v>0</v>
      </c>
      <c r="J1941">
        <f>AVERAGE(together!J1932:J1941)</f>
        <v>0</v>
      </c>
    </row>
    <row r="1942" spans="1:10" x14ac:dyDescent="0.2">
      <c r="A1942">
        <f t="shared" si="30"/>
        <v>194100</v>
      </c>
      <c r="B1942">
        <f>AVERAGE(together!B1933:B1942)</f>
        <v>1</v>
      </c>
      <c r="C1942">
        <f>AVERAGE(together!C1933:C1942)</f>
        <v>1</v>
      </c>
      <c r="D1942">
        <f>AVERAGE(together!D1933:D1942)</f>
        <v>1</v>
      </c>
      <c r="E1942">
        <f>AVERAGE(together!E1933:E1942)</f>
        <v>0</v>
      </c>
      <c r="F1942">
        <f>AVERAGE(together!F1933:F1942)</f>
        <v>0</v>
      </c>
      <c r="G1942">
        <f>AVERAGE(together!G1933:G1942)</f>
        <v>0</v>
      </c>
      <c r="H1942">
        <f>AVERAGE(together!H1933:H1942)</f>
        <v>0</v>
      </c>
      <c r="I1942">
        <f>AVERAGE(together!I1933:I1942)</f>
        <v>0</v>
      </c>
      <c r="J1942">
        <f>AVERAGE(together!J1933:J1942)</f>
        <v>0</v>
      </c>
    </row>
    <row r="1943" spans="1:10" x14ac:dyDescent="0.2">
      <c r="A1943">
        <f t="shared" si="30"/>
        <v>194200</v>
      </c>
      <c r="B1943">
        <f>AVERAGE(together!B1934:B1943)</f>
        <v>1</v>
      </c>
      <c r="C1943">
        <f>AVERAGE(together!C1934:C1943)</f>
        <v>1</v>
      </c>
      <c r="D1943">
        <f>AVERAGE(together!D1934:D1943)</f>
        <v>1</v>
      </c>
      <c r="E1943">
        <f>AVERAGE(together!E1934:E1943)</f>
        <v>0</v>
      </c>
      <c r="F1943">
        <f>AVERAGE(together!F1934:F1943)</f>
        <v>0</v>
      </c>
      <c r="G1943">
        <f>AVERAGE(together!G1934:G1943)</f>
        <v>0</v>
      </c>
      <c r="H1943">
        <f>AVERAGE(together!H1934:H1943)</f>
        <v>0</v>
      </c>
      <c r="I1943">
        <f>AVERAGE(together!I1934:I1943)</f>
        <v>0</v>
      </c>
      <c r="J1943">
        <f>AVERAGE(together!J1934:J1943)</f>
        <v>0</v>
      </c>
    </row>
    <row r="1944" spans="1:10" x14ac:dyDescent="0.2">
      <c r="A1944">
        <f t="shared" si="30"/>
        <v>194300</v>
      </c>
      <c r="B1944">
        <f>AVERAGE(together!B1935:B1944)</f>
        <v>1</v>
      </c>
      <c r="C1944">
        <f>AVERAGE(together!C1935:C1944)</f>
        <v>1</v>
      </c>
      <c r="D1944">
        <f>AVERAGE(together!D1935:D1944)</f>
        <v>1</v>
      </c>
      <c r="E1944">
        <f>AVERAGE(together!E1935:E1944)</f>
        <v>0</v>
      </c>
      <c r="F1944">
        <f>AVERAGE(together!F1935:F1944)</f>
        <v>0</v>
      </c>
      <c r="G1944">
        <f>AVERAGE(together!G1935:G1944)</f>
        <v>0</v>
      </c>
      <c r="H1944">
        <f>AVERAGE(together!H1935:H1944)</f>
        <v>0</v>
      </c>
      <c r="I1944">
        <f>AVERAGE(together!I1935:I1944)</f>
        <v>0</v>
      </c>
      <c r="J1944">
        <f>AVERAGE(together!J1935:J1944)</f>
        <v>0</v>
      </c>
    </row>
    <row r="1945" spans="1:10" x14ac:dyDescent="0.2">
      <c r="A1945">
        <f t="shared" si="30"/>
        <v>194400</v>
      </c>
      <c r="B1945">
        <f>AVERAGE(together!B1936:B1945)</f>
        <v>1</v>
      </c>
      <c r="C1945">
        <f>AVERAGE(together!C1936:C1945)</f>
        <v>1</v>
      </c>
      <c r="D1945">
        <f>AVERAGE(together!D1936:D1945)</f>
        <v>1</v>
      </c>
      <c r="E1945">
        <f>AVERAGE(together!E1936:E1945)</f>
        <v>0</v>
      </c>
      <c r="F1945">
        <f>AVERAGE(together!F1936:F1945)</f>
        <v>0</v>
      </c>
      <c r="G1945">
        <f>AVERAGE(together!G1936:G1945)</f>
        <v>0</v>
      </c>
      <c r="H1945">
        <f>AVERAGE(together!H1936:H1945)</f>
        <v>0</v>
      </c>
      <c r="I1945">
        <f>AVERAGE(together!I1936:I1945)</f>
        <v>0</v>
      </c>
      <c r="J1945">
        <f>AVERAGE(together!J1936:J1945)</f>
        <v>0</v>
      </c>
    </row>
    <row r="1946" spans="1:10" x14ac:dyDescent="0.2">
      <c r="A1946">
        <f t="shared" si="30"/>
        <v>194500</v>
      </c>
      <c r="B1946">
        <f>AVERAGE(together!B1937:B1946)</f>
        <v>1</v>
      </c>
      <c r="C1946">
        <f>AVERAGE(together!C1937:C1946)</f>
        <v>1</v>
      </c>
      <c r="D1946">
        <f>AVERAGE(together!D1937:D1946)</f>
        <v>1</v>
      </c>
      <c r="E1946">
        <f>AVERAGE(together!E1937:E1946)</f>
        <v>0</v>
      </c>
      <c r="F1946">
        <f>AVERAGE(together!F1937:F1946)</f>
        <v>0</v>
      </c>
      <c r="G1946">
        <f>AVERAGE(together!G1937:G1946)</f>
        <v>0</v>
      </c>
      <c r="H1946">
        <f>AVERAGE(together!H1937:H1946)</f>
        <v>0</v>
      </c>
      <c r="I1946">
        <f>AVERAGE(together!I1937:I1946)</f>
        <v>0</v>
      </c>
      <c r="J1946">
        <f>AVERAGE(together!J1937:J1946)</f>
        <v>0</v>
      </c>
    </row>
    <row r="1947" spans="1:10" x14ac:dyDescent="0.2">
      <c r="A1947">
        <f t="shared" si="30"/>
        <v>194600</v>
      </c>
      <c r="B1947">
        <f>AVERAGE(together!B1938:B1947)</f>
        <v>1</v>
      </c>
      <c r="C1947">
        <f>AVERAGE(together!C1938:C1947)</f>
        <v>1</v>
      </c>
      <c r="D1947">
        <f>AVERAGE(together!D1938:D1947)</f>
        <v>1</v>
      </c>
      <c r="E1947">
        <f>AVERAGE(together!E1938:E1947)</f>
        <v>0</v>
      </c>
      <c r="F1947">
        <f>AVERAGE(together!F1938:F1947)</f>
        <v>0</v>
      </c>
      <c r="G1947">
        <f>AVERAGE(together!G1938:G1947)</f>
        <v>0</v>
      </c>
      <c r="H1947">
        <f>AVERAGE(together!H1938:H1947)</f>
        <v>0</v>
      </c>
      <c r="I1947">
        <f>AVERAGE(together!I1938:I1947)</f>
        <v>0</v>
      </c>
      <c r="J1947">
        <f>AVERAGE(together!J1938:J1947)</f>
        <v>0</v>
      </c>
    </row>
    <row r="1948" spans="1:10" x14ac:dyDescent="0.2">
      <c r="A1948">
        <f t="shared" si="30"/>
        <v>194700</v>
      </c>
      <c r="B1948">
        <f>AVERAGE(together!B1939:B1948)</f>
        <v>1</v>
      </c>
      <c r="C1948">
        <f>AVERAGE(together!C1939:C1948)</f>
        <v>1</v>
      </c>
      <c r="D1948">
        <f>AVERAGE(together!D1939:D1948)</f>
        <v>1</v>
      </c>
      <c r="E1948">
        <f>AVERAGE(together!E1939:E1948)</f>
        <v>0</v>
      </c>
      <c r="F1948">
        <f>AVERAGE(together!F1939:F1948)</f>
        <v>0</v>
      </c>
      <c r="G1948">
        <f>AVERAGE(together!G1939:G1948)</f>
        <v>0</v>
      </c>
      <c r="H1948">
        <f>AVERAGE(together!H1939:H1948)</f>
        <v>0</v>
      </c>
      <c r="I1948">
        <f>AVERAGE(together!I1939:I1948)</f>
        <v>0</v>
      </c>
      <c r="J1948">
        <f>AVERAGE(together!J1939:J1948)</f>
        <v>0</v>
      </c>
    </row>
    <row r="1949" spans="1:10" x14ac:dyDescent="0.2">
      <c r="A1949">
        <f t="shared" si="30"/>
        <v>194800</v>
      </c>
      <c r="B1949">
        <f>AVERAGE(together!B1940:B1949)</f>
        <v>1</v>
      </c>
      <c r="C1949">
        <f>AVERAGE(together!C1940:C1949)</f>
        <v>1</v>
      </c>
      <c r="D1949">
        <f>AVERAGE(together!D1940:D1949)</f>
        <v>1</v>
      </c>
      <c r="E1949">
        <f>AVERAGE(together!E1940:E1949)</f>
        <v>0</v>
      </c>
      <c r="F1949">
        <f>AVERAGE(together!F1940:F1949)</f>
        <v>0</v>
      </c>
      <c r="G1949">
        <f>AVERAGE(together!G1940:G1949)</f>
        <v>0</v>
      </c>
      <c r="H1949">
        <f>AVERAGE(together!H1940:H1949)</f>
        <v>0</v>
      </c>
      <c r="I1949">
        <f>AVERAGE(together!I1940:I1949)</f>
        <v>0</v>
      </c>
      <c r="J1949">
        <f>AVERAGE(together!J1940:J1949)</f>
        <v>0</v>
      </c>
    </row>
    <row r="1950" spans="1:10" x14ac:dyDescent="0.2">
      <c r="A1950">
        <f t="shared" si="30"/>
        <v>194900</v>
      </c>
      <c r="B1950">
        <f>AVERAGE(together!B1941:B1950)</f>
        <v>1</v>
      </c>
      <c r="C1950">
        <f>AVERAGE(together!C1941:C1950)</f>
        <v>1</v>
      </c>
      <c r="D1950">
        <f>AVERAGE(together!D1941:D1950)</f>
        <v>1</v>
      </c>
      <c r="E1950">
        <f>AVERAGE(together!E1941:E1950)</f>
        <v>0</v>
      </c>
      <c r="F1950">
        <f>AVERAGE(together!F1941:F1950)</f>
        <v>0</v>
      </c>
      <c r="G1950">
        <f>AVERAGE(together!G1941:G1950)</f>
        <v>0</v>
      </c>
      <c r="H1950">
        <f>AVERAGE(together!H1941:H1950)</f>
        <v>0</v>
      </c>
      <c r="I1950">
        <f>AVERAGE(together!I1941:I1950)</f>
        <v>0</v>
      </c>
      <c r="J1950">
        <f>AVERAGE(together!J1941:J1950)</f>
        <v>0</v>
      </c>
    </row>
    <row r="1951" spans="1:10" x14ac:dyDescent="0.2">
      <c r="A1951">
        <f t="shared" si="30"/>
        <v>195000</v>
      </c>
      <c r="B1951">
        <f>AVERAGE(together!B1942:B1951)</f>
        <v>1</v>
      </c>
      <c r="C1951">
        <f>AVERAGE(together!C1942:C1951)</f>
        <v>1</v>
      </c>
      <c r="D1951">
        <f>AVERAGE(together!D1942:D1951)</f>
        <v>1</v>
      </c>
      <c r="E1951">
        <f>AVERAGE(together!E1942:E1951)</f>
        <v>0</v>
      </c>
      <c r="F1951">
        <f>AVERAGE(together!F1942:F1951)</f>
        <v>0</v>
      </c>
      <c r="G1951">
        <f>AVERAGE(together!G1942:G1951)</f>
        <v>0</v>
      </c>
      <c r="H1951">
        <f>AVERAGE(together!H1942:H1951)</f>
        <v>0</v>
      </c>
      <c r="I1951">
        <f>AVERAGE(together!I1942:I1951)</f>
        <v>0</v>
      </c>
      <c r="J1951">
        <f>AVERAGE(together!J1942:J1951)</f>
        <v>0</v>
      </c>
    </row>
    <row r="1952" spans="1:10" x14ac:dyDescent="0.2">
      <c r="A1952">
        <f t="shared" si="30"/>
        <v>195100</v>
      </c>
      <c r="B1952">
        <f>AVERAGE(together!B1943:B1952)</f>
        <v>1</v>
      </c>
      <c r="C1952">
        <f>AVERAGE(together!C1943:C1952)</f>
        <v>1</v>
      </c>
      <c r="D1952">
        <f>AVERAGE(together!D1943:D1952)</f>
        <v>1</v>
      </c>
      <c r="E1952">
        <f>AVERAGE(together!E1943:E1952)</f>
        <v>0</v>
      </c>
      <c r="F1952">
        <f>AVERAGE(together!F1943:F1952)</f>
        <v>0</v>
      </c>
      <c r="G1952">
        <f>AVERAGE(together!G1943:G1952)</f>
        <v>0</v>
      </c>
      <c r="H1952">
        <f>AVERAGE(together!H1943:H1952)</f>
        <v>0</v>
      </c>
      <c r="I1952">
        <f>AVERAGE(together!I1943:I1952)</f>
        <v>0</v>
      </c>
      <c r="J1952">
        <f>AVERAGE(together!J1943:J1952)</f>
        <v>0</v>
      </c>
    </row>
    <row r="1953" spans="1:10" x14ac:dyDescent="0.2">
      <c r="A1953">
        <f t="shared" si="30"/>
        <v>195200</v>
      </c>
      <c r="B1953">
        <f>AVERAGE(together!B1944:B1953)</f>
        <v>1</v>
      </c>
      <c r="C1953">
        <f>AVERAGE(together!C1944:C1953)</f>
        <v>1</v>
      </c>
      <c r="D1953">
        <f>AVERAGE(together!D1944:D1953)</f>
        <v>1</v>
      </c>
      <c r="E1953">
        <f>AVERAGE(together!E1944:E1953)</f>
        <v>0</v>
      </c>
      <c r="F1953">
        <f>AVERAGE(together!F1944:F1953)</f>
        <v>0</v>
      </c>
      <c r="G1953">
        <f>AVERAGE(together!G1944:G1953)</f>
        <v>0</v>
      </c>
      <c r="H1953">
        <f>AVERAGE(together!H1944:H1953)</f>
        <v>0</v>
      </c>
      <c r="I1953">
        <f>AVERAGE(together!I1944:I1953)</f>
        <v>0</v>
      </c>
      <c r="J1953">
        <f>AVERAGE(together!J1944:J1953)</f>
        <v>0</v>
      </c>
    </row>
    <row r="1954" spans="1:10" x14ac:dyDescent="0.2">
      <c r="A1954">
        <f t="shared" si="30"/>
        <v>195300</v>
      </c>
      <c r="B1954">
        <f>AVERAGE(together!B1945:B1954)</f>
        <v>1</v>
      </c>
      <c r="C1954">
        <f>AVERAGE(together!C1945:C1954)</f>
        <v>1</v>
      </c>
      <c r="D1954">
        <f>AVERAGE(together!D1945:D1954)</f>
        <v>1</v>
      </c>
      <c r="E1954">
        <f>AVERAGE(together!E1945:E1954)</f>
        <v>0</v>
      </c>
      <c r="F1954">
        <f>AVERAGE(together!F1945:F1954)</f>
        <v>0</v>
      </c>
      <c r="G1954">
        <f>AVERAGE(together!G1945:G1954)</f>
        <v>0</v>
      </c>
      <c r="H1954">
        <f>AVERAGE(together!H1945:H1954)</f>
        <v>0</v>
      </c>
      <c r="I1954">
        <f>AVERAGE(together!I1945:I1954)</f>
        <v>0</v>
      </c>
      <c r="J1954">
        <f>AVERAGE(together!J1945:J1954)</f>
        <v>0</v>
      </c>
    </row>
    <row r="1955" spans="1:10" x14ac:dyDescent="0.2">
      <c r="A1955">
        <f t="shared" si="30"/>
        <v>195400</v>
      </c>
      <c r="B1955">
        <f>AVERAGE(together!B1946:B1955)</f>
        <v>1</v>
      </c>
      <c r="C1955">
        <f>AVERAGE(together!C1946:C1955)</f>
        <v>1</v>
      </c>
      <c r="D1955">
        <f>AVERAGE(together!D1946:D1955)</f>
        <v>1</v>
      </c>
      <c r="E1955">
        <f>AVERAGE(together!E1946:E1955)</f>
        <v>0</v>
      </c>
      <c r="F1955">
        <f>AVERAGE(together!F1946:F1955)</f>
        <v>0</v>
      </c>
      <c r="G1955">
        <f>AVERAGE(together!G1946:G1955)</f>
        <v>0</v>
      </c>
      <c r="H1955">
        <f>AVERAGE(together!H1946:H1955)</f>
        <v>0</v>
      </c>
      <c r="I1955">
        <f>AVERAGE(together!I1946:I1955)</f>
        <v>0</v>
      </c>
      <c r="J1955">
        <f>AVERAGE(together!J1946:J1955)</f>
        <v>0</v>
      </c>
    </row>
    <row r="1956" spans="1:10" x14ac:dyDescent="0.2">
      <c r="A1956">
        <f t="shared" si="30"/>
        <v>195500</v>
      </c>
      <c r="B1956">
        <f>AVERAGE(together!B1947:B1956)</f>
        <v>1</v>
      </c>
      <c r="C1956">
        <f>AVERAGE(together!C1947:C1956)</f>
        <v>1</v>
      </c>
      <c r="D1956">
        <f>AVERAGE(together!D1947:D1956)</f>
        <v>1</v>
      </c>
      <c r="E1956">
        <f>AVERAGE(together!E1947:E1956)</f>
        <v>0</v>
      </c>
      <c r="F1956">
        <f>AVERAGE(together!F1947:F1956)</f>
        <v>0</v>
      </c>
      <c r="G1956">
        <f>AVERAGE(together!G1947:G1956)</f>
        <v>0</v>
      </c>
      <c r="H1956">
        <f>AVERAGE(together!H1947:H1956)</f>
        <v>0</v>
      </c>
      <c r="I1956">
        <f>AVERAGE(together!I1947:I1956)</f>
        <v>0</v>
      </c>
      <c r="J1956">
        <f>AVERAGE(together!J1947:J1956)</f>
        <v>0</v>
      </c>
    </row>
    <row r="1957" spans="1:10" x14ac:dyDescent="0.2">
      <c r="A1957">
        <f t="shared" si="30"/>
        <v>195600</v>
      </c>
      <c r="B1957">
        <f>AVERAGE(together!B1948:B1957)</f>
        <v>1</v>
      </c>
      <c r="C1957">
        <f>AVERAGE(together!C1948:C1957)</f>
        <v>1</v>
      </c>
      <c r="D1957">
        <f>AVERAGE(together!D1948:D1957)</f>
        <v>1</v>
      </c>
      <c r="E1957">
        <f>AVERAGE(together!E1948:E1957)</f>
        <v>0</v>
      </c>
      <c r="F1957">
        <f>AVERAGE(together!F1948:F1957)</f>
        <v>0</v>
      </c>
      <c r="G1957">
        <f>AVERAGE(together!G1948:G1957)</f>
        <v>0</v>
      </c>
      <c r="H1957">
        <f>AVERAGE(together!H1948:H1957)</f>
        <v>0</v>
      </c>
      <c r="I1957">
        <f>AVERAGE(together!I1948:I1957)</f>
        <v>0</v>
      </c>
      <c r="J1957">
        <f>AVERAGE(together!J1948:J1957)</f>
        <v>0</v>
      </c>
    </row>
    <row r="1958" spans="1:10" x14ac:dyDescent="0.2">
      <c r="A1958">
        <f t="shared" si="30"/>
        <v>195700</v>
      </c>
      <c r="B1958">
        <f>AVERAGE(together!B1949:B1958)</f>
        <v>1</v>
      </c>
      <c r="C1958">
        <f>AVERAGE(together!C1949:C1958)</f>
        <v>1</v>
      </c>
      <c r="D1958">
        <f>AVERAGE(together!D1949:D1958)</f>
        <v>1</v>
      </c>
      <c r="E1958">
        <f>AVERAGE(together!E1949:E1958)</f>
        <v>0</v>
      </c>
      <c r="F1958">
        <f>AVERAGE(together!F1949:F1958)</f>
        <v>0</v>
      </c>
      <c r="G1958">
        <f>AVERAGE(together!G1949:G1958)</f>
        <v>0</v>
      </c>
      <c r="H1958">
        <f>AVERAGE(together!H1949:H1958)</f>
        <v>0</v>
      </c>
      <c r="I1958">
        <f>AVERAGE(together!I1949:I1958)</f>
        <v>0</v>
      </c>
      <c r="J1958">
        <f>AVERAGE(together!J1949:J1958)</f>
        <v>0</v>
      </c>
    </row>
    <row r="1959" spans="1:10" x14ac:dyDescent="0.2">
      <c r="A1959">
        <f t="shared" si="30"/>
        <v>195800</v>
      </c>
      <c r="B1959">
        <f>AVERAGE(together!B1950:B1959)</f>
        <v>1</v>
      </c>
      <c r="C1959">
        <f>AVERAGE(together!C1950:C1959)</f>
        <v>1</v>
      </c>
      <c r="D1959">
        <f>AVERAGE(together!D1950:D1959)</f>
        <v>1</v>
      </c>
      <c r="E1959">
        <f>AVERAGE(together!E1950:E1959)</f>
        <v>0</v>
      </c>
      <c r="F1959">
        <f>AVERAGE(together!F1950:F1959)</f>
        <v>0</v>
      </c>
      <c r="G1959">
        <f>AVERAGE(together!G1950:G1959)</f>
        <v>0</v>
      </c>
      <c r="H1959">
        <f>AVERAGE(together!H1950:H1959)</f>
        <v>0</v>
      </c>
      <c r="I1959">
        <f>AVERAGE(together!I1950:I1959)</f>
        <v>0</v>
      </c>
      <c r="J1959">
        <f>AVERAGE(together!J1950:J1959)</f>
        <v>0</v>
      </c>
    </row>
    <row r="1960" spans="1:10" x14ac:dyDescent="0.2">
      <c r="A1960">
        <f t="shared" si="30"/>
        <v>195900</v>
      </c>
      <c r="B1960">
        <f>AVERAGE(together!B1951:B1960)</f>
        <v>1</v>
      </c>
      <c r="C1960">
        <f>AVERAGE(together!C1951:C1960)</f>
        <v>1</v>
      </c>
      <c r="D1960">
        <f>AVERAGE(together!D1951:D1960)</f>
        <v>1</v>
      </c>
      <c r="E1960">
        <f>AVERAGE(together!E1951:E1960)</f>
        <v>0</v>
      </c>
      <c r="F1960">
        <f>AVERAGE(together!F1951:F1960)</f>
        <v>0</v>
      </c>
      <c r="G1960">
        <f>AVERAGE(together!G1951:G1960)</f>
        <v>0</v>
      </c>
      <c r="H1960">
        <f>AVERAGE(together!H1951:H1960)</f>
        <v>0</v>
      </c>
      <c r="I1960">
        <f>AVERAGE(together!I1951:I1960)</f>
        <v>0</v>
      </c>
      <c r="J1960">
        <f>AVERAGE(together!J1951:J1960)</f>
        <v>0</v>
      </c>
    </row>
    <row r="1961" spans="1:10" x14ac:dyDescent="0.2">
      <c r="A1961">
        <f t="shared" si="30"/>
        <v>196000</v>
      </c>
      <c r="B1961">
        <f>AVERAGE(together!B1952:B1961)</f>
        <v>1</v>
      </c>
      <c r="C1961">
        <f>AVERAGE(together!C1952:C1961)</f>
        <v>1</v>
      </c>
      <c r="D1961">
        <f>AVERAGE(together!D1952:D1961)</f>
        <v>1</v>
      </c>
      <c r="E1961">
        <f>AVERAGE(together!E1952:E1961)</f>
        <v>0</v>
      </c>
      <c r="F1961">
        <f>AVERAGE(together!F1952:F1961)</f>
        <v>0</v>
      </c>
      <c r="G1961">
        <f>AVERAGE(together!G1952:G1961)</f>
        <v>0</v>
      </c>
      <c r="H1961">
        <f>AVERAGE(together!H1952:H1961)</f>
        <v>0</v>
      </c>
      <c r="I1961">
        <f>AVERAGE(together!I1952:I1961)</f>
        <v>0</v>
      </c>
      <c r="J1961">
        <f>AVERAGE(together!J1952:J1961)</f>
        <v>0</v>
      </c>
    </row>
    <row r="1962" spans="1:10" x14ac:dyDescent="0.2">
      <c r="A1962">
        <f t="shared" si="30"/>
        <v>196100</v>
      </c>
      <c r="B1962">
        <f>AVERAGE(together!B1953:B1962)</f>
        <v>1</v>
      </c>
      <c r="C1962">
        <f>AVERAGE(together!C1953:C1962)</f>
        <v>1</v>
      </c>
      <c r="D1962">
        <f>AVERAGE(together!D1953:D1962)</f>
        <v>1</v>
      </c>
      <c r="E1962">
        <f>AVERAGE(together!E1953:E1962)</f>
        <v>0</v>
      </c>
      <c r="F1962">
        <f>AVERAGE(together!F1953:F1962)</f>
        <v>0</v>
      </c>
      <c r="G1962">
        <f>AVERAGE(together!G1953:G1962)</f>
        <v>0</v>
      </c>
      <c r="H1962">
        <f>AVERAGE(together!H1953:H1962)</f>
        <v>0</v>
      </c>
      <c r="I1962">
        <f>AVERAGE(together!I1953:I1962)</f>
        <v>0</v>
      </c>
      <c r="J1962">
        <f>AVERAGE(together!J1953:J1962)</f>
        <v>0</v>
      </c>
    </row>
    <row r="1963" spans="1:10" x14ac:dyDescent="0.2">
      <c r="A1963">
        <f t="shared" si="30"/>
        <v>196200</v>
      </c>
      <c r="B1963">
        <f>AVERAGE(together!B1954:B1963)</f>
        <v>1</v>
      </c>
      <c r="C1963">
        <f>AVERAGE(together!C1954:C1963)</f>
        <v>1</v>
      </c>
      <c r="D1963">
        <f>AVERAGE(together!D1954:D1963)</f>
        <v>1</v>
      </c>
      <c r="E1963">
        <f>AVERAGE(together!E1954:E1963)</f>
        <v>0</v>
      </c>
      <c r="F1963">
        <f>AVERAGE(together!F1954:F1963)</f>
        <v>0</v>
      </c>
      <c r="G1963">
        <f>AVERAGE(together!G1954:G1963)</f>
        <v>0</v>
      </c>
      <c r="H1963">
        <f>AVERAGE(together!H1954:H1963)</f>
        <v>0</v>
      </c>
      <c r="I1963">
        <f>AVERAGE(together!I1954:I1963)</f>
        <v>0</v>
      </c>
      <c r="J1963">
        <f>AVERAGE(together!J1954:J1963)</f>
        <v>0</v>
      </c>
    </row>
    <row r="1964" spans="1:10" x14ac:dyDescent="0.2">
      <c r="A1964">
        <f t="shared" si="30"/>
        <v>196300</v>
      </c>
      <c r="B1964">
        <f>AVERAGE(together!B1955:B1964)</f>
        <v>1</v>
      </c>
      <c r="C1964">
        <f>AVERAGE(together!C1955:C1964)</f>
        <v>1</v>
      </c>
      <c r="D1964">
        <f>AVERAGE(together!D1955:D1964)</f>
        <v>1</v>
      </c>
      <c r="E1964">
        <f>AVERAGE(together!E1955:E1964)</f>
        <v>0</v>
      </c>
      <c r="F1964">
        <f>AVERAGE(together!F1955:F1964)</f>
        <v>0</v>
      </c>
      <c r="G1964">
        <f>AVERAGE(together!G1955:G1964)</f>
        <v>0</v>
      </c>
      <c r="H1964">
        <f>AVERAGE(together!H1955:H1964)</f>
        <v>0</v>
      </c>
      <c r="I1964">
        <f>AVERAGE(together!I1955:I1964)</f>
        <v>0</v>
      </c>
      <c r="J1964">
        <f>AVERAGE(together!J1955:J1964)</f>
        <v>0</v>
      </c>
    </row>
    <row r="1965" spans="1:10" x14ac:dyDescent="0.2">
      <c r="A1965">
        <f t="shared" si="30"/>
        <v>196400</v>
      </c>
      <c r="B1965">
        <f>AVERAGE(together!B1956:B1965)</f>
        <v>1</v>
      </c>
      <c r="C1965">
        <f>AVERAGE(together!C1956:C1965)</f>
        <v>1</v>
      </c>
      <c r="D1965">
        <f>AVERAGE(together!D1956:D1965)</f>
        <v>1</v>
      </c>
      <c r="E1965">
        <f>AVERAGE(together!E1956:E1965)</f>
        <v>0</v>
      </c>
      <c r="F1965">
        <f>AVERAGE(together!F1956:F1965)</f>
        <v>0</v>
      </c>
      <c r="G1965">
        <f>AVERAGE(together!G1956:G1965)</f>
        <v>0</v>
      </c>
      <c r="H1965">
        <f>AVERAGE(together!H1956:H1965)</f>
        <v>0</v>
      </c>
      <c r="I1965">
        <f>AVERAGE(together!I1956:I1965)</f>
        <v>0</v>
      </c>
      <c r="J1965">
        <f>AVERAGE(together!J1956:J1965)</f>
        <v>0</v>
      </c>
    </row>
    <row r="1966" spans="1:10" x14ac:dyDescent="0.2">
      <c r="A1966">
        <f t="shared" si="30"/>
        <v>196500</v>
      </c>
      <c r="B1966">
        <f>AVERAGE(together!B1957:B1966)</f>
        <v>1</v>
      </c>
      <c r="C1966">
        <f>AVERAGE(together!C1957:C1966)</f>
        <v>1</v>
      </c>
      <c r="D1966">
        <f>AVERAGE(together!D1957:D1966)</f>
        <v>1</v>
      </c>
      <c r="E1966">
        <f>AVERAGE(together!E1957:E1966)</f>
        <v>0</v>
      </c>
      <c r="F1966">
        <f>AVERAGE(together!F1957:F1966)</f>
        <v>0</v>
      </c>
      <c r="G1966">
        <f>AVERAGE(together!G1957:G1966)</f>
        <v>0</v>
      </c>
      <c r="H1966">
        <f>AVERAGE(together!H1957:H1966)</f>
        <v>0</v>
      </c>
      <c r="I1966">
        <f>AVERAGE(together!I1957:I1966)</f>
        <v>0</v>
      </c>
      <c r="J1966">
        <f>AVERAGE(together!J1957:J1966)</f>
        <v>0</v>
      </c>
    </row>
    <row r="1967" spans="1:10" x14ac:dyDescent="0.2">
      <c r="A1967">
        <f t="shared" si="30"/>
        <v>196600</v>
      </c>
      <c r="B1967">
        <f>AVERAGE(together!B1958:B1967)</f>
        <v>1</v>
      </c>
      <c r="C1967">
        <f>AVERAGE(together!C1958:C1967)</f>
        <v>1</v>
      </c>
      <c r="D1967">
        <f>AVERAGE(together!D1958:D1967)</f>
        <v>1</v>
      </c>
      <c r="E1967">
        <f>AVERAGE(together!E1958:E1967)</f>
        <v>0</v>
      </c>
      <c r="F1967">
        <f>AVERAGE(together!F1958:F1967)</f>
        <v>0</v>
      </c>
      <c r="G1967">
        <f>AVERAGE(together!G1958:G1967)</f>
        <v>0</v>
      </c>
      <c r="H1967">
        <f>AVERAGE(together!H1958:H1967)</f>
        <v>0</v>
      </c>
      <c r="I1967">
        <f>AVERAGE(together!I1958:I1967)</f>
        <v>0</v>
      </c>
      <c r="J1967">
        <f>AVERAGE(together!J1958:J1967)</f>
        <v>0</v>
      </c>
    </row>
    <row r="1968" spans="1:10" x14ac:dyDescent="0.2">
      <c r="A1968">
        <f t="shared" si="30"/>
        <v>196700</v>
      </c>
      <c r="B1968">
        <f>AVERAGE(together!B1959:B1968)</f>
        <v>1</v>
      </c>
      <c r="C1968">
        <f>AVERAGE(together!C1959:C1968)</f>
        <v>1</v>
      </c>
      <c r="D1968">
        <f>AVERAGE(together!D1959:D1968)</f>
        <v>1</v>
      </c>
      <c r="E1968">
        <f>AVERAGE(together!E1959:E1968)</f>
        <v>0</v>
      </c>
      <c r="F1968">
        <f>AVERAGE(together!F1959:F1968)</f>
        <v>0</v>
      </c>
      <c r="G1968">
        <f>AVERAGE(together!G1959:G1968)</f>
        <v>0</v>
      </c>
      <c r="H1968">
        <f>AVERAGE(together!H1959:H1968)</f>
        <v>0</v>
      </c>
      <c r="I1968">
        <f>AVERAGE(together!I1959:I1968)</f>
        <v>0</v>
      </c>
      <c r="J1968">
        <f>AVERAGE(together!J1959:J1968)</f>
        <v>0</v>
      </c>
    </row>
    <row r="1969" spans="1:10" x14ac:dyDescent="0.2">
      <c r="A1969">
        <f t="shared" si="30"/>
        <v>196800</v>
      </c>
      <c r="B1969">
        <f>AVERAGE(together!B1960:B1969)</f>
        <v>1</v>
      </c>
      <c r="C1969">
        <f>AVERAGE(together!C1960:C1969)</f>
        <v>1</v>
      </c>
      <c r="D1969">
        <f>AVERAGE(together!D1960:D1969)</f>
        <v>1</v>
      </c>
      <c r="E1969">
        <f>AVERAGE(together!E1960:E1969)</f>
        <v>0</v>
      </c>
      <c r="F1969">
        <f>AVERAGE(together!F1960:F1969)</f>
        <v>0</v>
      </c>
      <c r="G1969">
        <f>AVERAGE(together!G1960:G1969)</f>
        <v>0</v>
      </c>
      <c r="H1969">
        <f>AVERAGE(together!H1960:H1969)</f>
        <v>0</v>
      </c>
      <c r="I1969">
        <f>AVERAGE(together!I1960:I1969)</f>
        <v>0</v>
      </c>
      <c r="J1969">
        <f>AVERAGE(together!J1960:J1969)</f>
        <v>0</v>
      </c>
    </row>
    <row r="1970" spans="1:10" x14ac:dyDescent="0.2">
      <c r="A1970">
        <f t="shared" si="30"/>
        <v>196900</v>
      </c>
      <c r="B1970">
        <f>AVERAGE(together!B1961:B1970)</f>
        <v>1</v>
      </c>
      <c r="C1970">
        <f>AVERAGE(together!C1961:C1970)</f>
        <v>1</v>
      </c>
      <c r="D1970">
        <f>AVERAGE(together!D1961:D1970)</f>
        <v>1</v>
      </c>
      <c r="E1970">
        <f>AVERAGE(together!E1961:E1970)</f>
        <v>0</v>
      </c>
      <c r="F1970">
        <f>AVERAGE(together!F1961:F1970)</f>
        <v>0</v>
      </c>
      <c r="G1970">
        <f>AVERAGE(together!G1961:G1970)</f>
        <v>0</v>
      </c>
      <c r="H1970">
        <f>AVERAGE(together!H1961:H1970)</f>
        <v>0</v>
      </c>
      <c r="I1970">
        <f>AVERAGE(together!I1961:I1970)</f>
        <v>0</v>
      </c>
      <c r="J1970">
        <f>AVERAGE(together!J1961:J1970)</f>
        <v>0</v>
      </c>
    </row>
    <row r="1971" spans="1:10" x14ac:dyDescent="0.2">
      <c r="A1971">
        <f t="shared" si="30"/>
        <v>197000</v>
      </c>
      <c r="B1971">
        <f>AVERAGE(together!B1962:B1971)</f>
        <v>1</v>
      </c>
      <c r="C1971">
        <f>AVERAGE(together!C1962:C1971)</f>
        <v>1</v>
      </c>
      <c r="D1971">
        <f>AVERAGE(together!D1962:D1971)</f>
        <v>1</v>
      </c>
      <c r="E1971">
        <f>AVERAGE(together!E1962:E1971)</f>
        <v>0</v>
      </c>
      <c r="F1971">
        <f>AVERAGE(together!F1962:F1971)</f>
        <v>0</v>
      </c>
      <c r="G1971">
        <f>AVERAGE(together!G1962:G1971)</f>
        <v>0</v>
      </c>
      <c r="H1971">
        <f>AVERAGE(together!H1962:H1971)</f>
        <v>0</v>
      </c>
      <c r="I1971">
        <f>AVERAGE(together!I1962:I1971)</f>
        <v>0</v>
      </c>
      <c r="J1971">
        <f>AVERAGE(together!J1962:J1971)</f>
        <v>0</v>
      </c>
    </row>
    <row r="1972" spans="1:10" x14ac:dyDescent="0.2">
      <c r="A1972">
        <f t="shared" si="30"/>
        <v>197100</v>
      </c>
      <c r="B1972">
        <f>AVERAGE(together!B1963:B1972)</f>
        <v>1</v>
      </c>
      <c r="C1972">
        <f>AVERAGE(together!C1963:C1972)</f>
        <v>1</v>
      </c>
      <c r="D1972">
        <f>AVERAGE(together!D1963:D1972)</f>
        <v>1</v>
      </c>
      <c r="E1972">
        <f>AVERAGE(together!E1963:E1972)</f>
        <v>0</v>
      </c>
      <c r="F1972">
        <f>AVERAGE(together!F1963:F1972)</f>
        <v>0</v>
      </c>
      <c r="G1972">
        <f>AVERAGE(together!G1963:G1972)</f>
        <v>0</v>
      </c>
      <c r="H1972">
        <f>AVERAGE(together!H1963:H1972)</f>
        <v>0</v>
      </c>
      <c r="I1972">
        <f>AVERAGE(together!I1963:I1972)</f>
        <v>0</v>
      </c>
      <c r="J1972">
        <f>AVERAGE(together!J1963:J1972)</f>
        <v>0</v>
      </c>
    </row>
    <row r="1973" spans="1:10" x14ac:dyDescent="0.2">
      <c r="A1973">
        <f t="shared" si="30"/>
        <v>197200</v>
      </c>
      <c r="B1973">
        <f>AVERAGE(together!B1964:B1973)</f>
        <v>1</v>
      </c>
      <c r="C1973">
        <f>AVERAGE(together!C1964:C1973)</f>
        <v>1</v>
      </c>
      <c r="D1973">
        <f>AVERAGE(together!D1964:D1973)</f>
        <v>1</v>
      </c>
      <c r="E1973">
        <f>AVERAGE(together!E1964:E1973)</f>
        <v>0</v>
      </c>
      <c r="F1973">
        <f>AVERAGE(together!F1964:F1973)</f>
        <v>0</v>
      </c>
      <c r="G1973">
        <f>AVERAGE(together!G1964:G1973)</f>
        <v>0</v>
      </c>
      <c r="H1973">
        <f>AVERAGE(together!H1964:H1973)</f>
        <v>0</v>
      </c>
      <c r="I1973">
        <f>AVERAGE(together!I1964:I1973)</f>
        <v>0</v>
      </c>
      <c r="J1973">
        <f>AVERAGE(together!J1964:J1973)</f>
        <v>0</v>
      </c>
    </row>
    <row r="1974" spans="1:10" x14ac:dyDescent="0.2">
      <c r="A1974">
        <f t="shared" si="30"/>
        <v>197300</v>
      </c>
      <c r="B1974">
        <f>AVERAGE(together!B1965:B1974)</f>
        <v>1</v>
      </c>
      <c r="C1974">
        <f>AVERAGE(together!C1965:C1974)</f>
        <v>1</v>
      </c>
      <c r="D1974">
        <f>AVERAGE(together!D1965:D1974)</f>
        <v>1</v>
      </c>
      <c r="E1974">
        <f>AVERAGE(together!E1965:E1974)</f>
        <v>0</v>
      </c>
      <c r="F1974">
        <f>AVERAGE(together!F1965:F1974)</f>
        <v>0</v>
      </c>
      <c r="G1974">
        <f>AVERAGE(together!G1965:G1974)</f>
        <v>0</v>
      </c>
      <c r="H1974">
        <f>AVERAGE(together!H1965:H1974)</f>
        <v>0</v>
      </c>
      <c r="I1974">
        <f>AVERAGE(together!I1965:I1974)</f>
        <v>0</v>
      </c>
      <c r="J1974">
        <f>AVERAGE(together!J1965:J1974)</f>
        <v>0</v>
      </c>
    </row>
    <row r="1975" spans="1:10" x14ac:dyDescent="0.2">
      <c r="A1975">
        <f t="shared" si="30"/>
        <v>197400</v>
      </c>
      <c r="B1975">
        <f>AVERAGE(together!B1966:B1975)</f>
        <v>1</v>
      </c>
      <c r="C1975">
        <f>AVERAGE(together!C1966:C1975)</f>
        <v>1</v>
      </c>
      <c r="D1975">
        <f>AVERAGE(together!D1966:D1975)</f>
        <v>1</v>
      </c>
      <c r="E1975">
        <f>AVERAGE(together!E1966:E1975)</f>
        <v>0</v>
      </c>
      <c r="F1975">
        <f>AVERAGE(together!F1966:F1975)</f>
        <v>0</v>
      </c>
      <c r="G1975">
        <f>AVERAGE(together!G1966:G1975)</f>
        <v>0</v>
      </c>
      <c r="H1975">
        <f>AVERAGE(together!H1966:H1975)</f>
        <v>0</v>
      </c>
      <c r="I1975">
        <f>AVERAGE(together!I1966:I1975)</f>
        <v>0</v>
      </c>
      <c r="J1975">
        <f>AVERAGE(together!J1966:J1975)</f>
        <v>0</v>
      </c>
    </row>
    <row r="1976" spans="1:10" x14ac:dyDescent="0.2">
      <c r="A1976">
        <f t="shared" si="30"/>
        <v>197500</v>
      </c>
      <c r="B1976">
        <f>AVERAGE(together!B1967:B1976)</f>
        <v>1</v>
      </c>
      <c r="C1976">
        <f>AVERAGE(together!C1967:C1976)</f>
        <v>1</v>
      </c>
      <c r="D1976">
        <f>AVERAGE(together!D1967:D1976)</f>
        <v>1</v>
      </c>
      <c r="E1976">
        <f>AVERAGE(together!E1967:E1976)</f>
        <v>0</v>
      </c>
      <c r="F1976">
        <f>AVERAGE(together!F1967:F1976)</f>
        <v>0</v>
      </c>
      <c r="G1976">
        <f>AVERAGE(together!G1967:G1976)</f>
        <v>0</v>
      </c>
      <c r="H1976">
        <f>AVERAGE(together!H1967:H1976)</f>
        <v>0</v>
      </c>
      <c r="I1976">
        <f>AVERAGE(together!I1967:I1976)</f>
        <v>0</v>
      </c>
      <c r="J1976">
        <f>AVERAGE(together!J1967:J1976)</f>
        <v>0</v>
      </c>
    </row>
    <row r="1977" spans="1:10" x14ac:dyDescent="0.2">
      <c r="A1977">
        <f t="shared" si="30"/>
        <v>197600</v>
      </c>
      <c r="B1977">
        <f>AVERAGE(together!B1968:B1977)</f>
        <v>1</v>
      </c>
      <c r="C1977">
        <f>AVERAGE(together!C1968:C1977)</f>
        <v>1</v>
      </c>
      <c r="D1977">
        <f>AVERAGE(together!D1968:D1977)</f>
        <v>1</v>
      </c>
      <c r="E1977">
        <f>AVERAGE(together!E1968:E1977)</f>
        <v>0</v>
      </c>
      <c r="F1977">
        <f>AVERAGE(together!F1968:F1977)</f>
        <v>0</v>
      </c>
      <c r="G1977">
        <f>AVERAGE(together!G1968:G1977)</f>
        <v>0</v>
      </c>
      <c r="H1977">
        <f>AVERAGE(together!H1968:H1977)</f>
        <v>0</v>
      </c>
      <c r="I1977">
        <f>AVERAGE(together!I1968:I1977)</f>
        <v>0</v>
      </c>
      <c r="J1977">
        <f>AVERAGE(together!J1968:J1977)</f>
        <v>0</v>
      </c>
    </row>
    <row r="1978" spans="1:10" x14ac:dyDescent="0.2">
      <c r="A1978">
        <f t="shared" si="30"/>
        <v>197700</v>
      </c>
      <c r="B1978">
        <f>AVERAGE(together!B1969:B1978)</f>
        <v>1</v>
      </c>
      <c r="C1978">
        <f>AVERAGE(together!C1969:C1978)</f>
        <v>1</v>
      </c>
      <c r="D1978">
        <f>AVERAGE(together!D1969:D1978)</f>
        <v>1</v>
      </c>
      <c r="E1978">
        <f>AVERAGE(together!E1969:E1978)</f>
        <v>0</v>
      </c>
      <c r="F1978">
        <f>AVERAGE(together!F1969:F1978)</f>
        <v>0</v>
      </c>
      <c r="G1978">
        <f>AVERAGE(together!G1969:G1978)</f>
        <v>0</v>
      </c>
      <c r="H1978">
        <f>AVERAGE(together!H1969:H1978)</f>
        <v>0</v>
      </c>
      <c r="I1978">
        <f>AVERAGE(together!I1969:I1978)</f>
        <v>0</v>
      </c>
      <c r="J1978">
        <f>AVERAGE(together!J1969:J1978)</f>
        <v>0</v>
      </c>
    </row>
    <row r="1979" spans="1:10" x14ac:dyDescent="0.2">
      <c r="A1979">
        <f t="shared" si="30"/>
        <v>197800</v>
      </c>
      <c r="B1979">
        <f>AVERAGE(together!B1970:B1979)</f>
        <v>1</v>
      </c>
      <c r="C1979">
        <f>AVERAGE(together!C1970:C1979)</f>
        <v>1</v>
      </c>
      <c r="D1979">
        <f>AVERAGE(together!D1970:D1979)</f>
        <v>1</v>
      </c>
      <c r="E1979">
        <f>AVERAGE(together!E1970:E1979)</f>
        <v>0</v>
      </c>
      <c r="F1979">
        <f>AVERAGE(together!F1970:F1979)</f>
        <v>0</v>
      </c>
      <c r="G1979">
        <f>AVERAGE(together!G1970:G1979)</f>
        <v>0</v>
      </c>
      <c r="H1979">
        <f>AVERAGE(together!H1970:H1979)</f>
        <v>0</v>
      </c>
      <c r="I1979">
        <f>AVERAGE(together!I1970:I1979)</f>
        <v>0</v>
      </c>
      <c r="J1979">
        <f>AVERAGE(together!J1970:J1979)</f>
        <v>0</v>
      </c>
    </row>
    <row r="1980" spans="1:10" x14ac:dyDescent="0.2">
      <c r="A1980">
        <f t="shared" si="30"/>
        <v>197900</v>
      </c>
      <c r="B1980">
        <f>AVERAGE(together!B1971:B1980)</f>
        <v>1</v>
      </c>
      <c r="C1980">
        <f>AVERAGE(together!C1971:C1980)</f>
        <v>1</v>
      </c>
      <c r="D1980">
        <f>AVERAGE(together!D1971:D1980)</f>
        <v>1</v>
      </c>
      <c r="E1980">
        <f>AVERAGE(together!E1971:E1980)</f>
        <v>0</v>
      </c>
      <c r="F1980">
        <f>AVERAGE(together!F1971:F1980)</f>
        <v>0</v>
      </c>
      <c r="G1980">
        <f>AVERAGE(together!G1971:G1980)</f>
        <v>0</v>
      </c>
      <c r="H1980">
        <f>AVERAGE(together!H1971:H1980)</f>
        <v>0</v>
      </c>
      <c r="I1980">
        <f>AVERAGE(together!I1971:I1980)</f>
        <v>0</v>
      </c>
      <c r="J1980">
        <f>AVERAGE(together!J1971:J1980)</f>
        <v>0</v>
      </c>
    </row>
    <row r="1981" spans="1:10" x14ac:dyDescent="0.2">
      <c r="A1981">
        <f t="shared" si="30"/>
        <v>198000</v>
      </c>
      <c r="B1981">
        <f>AVERAGE(together!B1972:B1981)</f>
        <v>1</v>
      </c>
      <c r="C1981">
        <f>AVERAGE(together!C1972:C1981)</f>
        <v>1</v>
      </c>
      <c r="D1981">
        <f>AVERAGE(together!D1972:D1981)</f>
        <v>1</v>
      </c>
      <c r="E1981">
        <f>AVERAGE(together!E1972:E1981)</f>
        <v>0</v>
      </c>
      <c r="F1981">
        <f>AVERAGE(together!F1972:F1981)</f>
        <v>0</v>
      </c>
      <c r="G1981">
        <f>AVERAGE(together!G1972:G1981)</f>
        <v>0</v>
      </c>
      <c r="H1981">
        <f>AVERAGE(together!H1972:H1981)</f>
        <v>0</v>
      </c>
      <c r="I1981">
        <f>AVERAGE(together!I1972:I1981)</f>
        <v>0</v>
      </c>
      <c r="J1981">
        <f>AVERAGE(together!J1972:J1981)</f>
        <v>0</v>
      </c>
    </row>
    <row r="1982" spans="1:10" x14ac:dyDescent="0.2">
      <c r="A1982">
        <f t="shared" si="30"/>
        <v>198100</v>
      </c>
      <c r="B1982">
        <f>AVERAGE(together!B1973:B1982)</f>
        <v>1</v>
      </c>
      <c r="C1982">
        <f>AVERAGE(together!C1973:C1982)</f>
        <v>1</v>
      </c>
      <c r="D1982">
        <f>AVERAGE(together!D1973:D1982)</f>
        <v>1</v>
      </c>
      <c r="E1982">
        <f>AVERAGE(together!E1973:E1982)</f>
        <v>0</v>
      </c>
      <c r="F1982">
        <f>AVERAGE(together!F1973:F1982)</f>
        <v>0</v>
      </c>
      <c r="G1982">
        <f>AVERAGE(together!G1973:G1982)</f>
        <v>0</v>
      </c>
      <c r="H1982">
        <f>AVERAGE(together!H1973:H1982)</f>
        <v>0</v>
      </c>
      <c r="I1982">
        <f>AVERAGE(together!I1973:I1982)</f>
        <v>0</v>
      </c>
      <c r="J1982">
        <f>AVERAGE(together!J1973:J1982)</f>
        <v>0</v>
      </c>
    </row>
    <row r="1983" spans="1:10" x14ac:dyDescent="0.2">
      <c r="A1983">
        <f t="shared" si="30"/>
        <v>198200</v>
      </c>
      <c r="B1983">
        <f>AVERAGE(together!B1974:B1983)</f>
        <v>1</v>
      </c>
      <c r="C1983">
        <f>AVERAGE(together!C1974:C1983)</f>
        <v>1</v>
      </c>
      <c r="D1983">
        <f>AVERAGE(together!D1974:D1983)</f>
        <v>1</v>
      </c>
      <c r="E1983">
        <f>AVERAGE(together!E1974:E1983)</f>
        <v>0</v>
      </c>
      <c r="F1983">
        <f>AVERAGE(together!F1974:F1983)</f>
        <v>0</v>
      </c>
      <c r="G1983">
        <f>AVERAGE(together!G1974:G1983)</f>
        <v>0</v>
      </c>
      <c r="H1983">
        <f>AVERAGE(together!H1974:H1983)</f>
        <v>0</v>
      </c>
      <c r="I1983">
        <f>AVERAGE(together!I1974:I1983)</f>
        <v>0</v>
      </c>
      <c r="J1983">
        <f>AVERAGE(together!J1974:J1983)</f>
        <v>0</v>
      </c>
    </row>
    <row r="1984" spans="1:10" x14ac:dyDescent="0.2">
      <c r="A1984">
        <f t="shared" si="30"/>
        <v>198300</v>
      </c>
      <c r="B1984">
        <f>AVERAGE(together!B1975:B1984)</f>
        <v>1</v>
      </c>
      <c r="C1984">
        <f>AVERAGE(together!C1975:C1984)</f>
        <v>1</v>
      </c>
      <c r="D1984">
        <f>AVERAGE(together!D1975:D1984)</f>
        <v>1</v>
      </c>
      <c r="E1984">
        <f>AVERAGE(together!E1975:E1984)</f>
        <v>0</v>
      </c>
      <c r="F1984">
        <f>AVERAGE(together!F1975:F1984)</f>
        <v>0</v>
      </c>
      <c r="G1984">
        <f>AVERAGE(together!G1975:G1984)</f>
        <v>0</v>
      </c>
      <c r="H1984">
        <f>AVERAGE(together!H1975:H1984)</f>
        <v>0</v>
      </c>
      <c r="I1984">
        <f>AVERAGE(together!I1975:I1984)</f>
        <v>0</v>
      </c>
      <c r="J1984">
        <f>AVERAGE(together!J1975:J1984)</f>
        <v>0</v>
      </c>
    </row>
    <row r="1985" spans="1:10" x14ac:dyDescent="0.2">
      <c r="A1985">
        <f t="shared" si="30"/>
        <v>198400</v>
      </c>
      <c r="B1985">
        <f>AVERAGE(together!B1976:B1985)</f>
        <v>1</v>
      </c>
      <c r="C1985">
        <f>AVERAGE(together!C1976:C1985)</f>
        <v>1</v>
      </c>
      <c r="D1985">
        <f>AVERAGE(together!D1976:D1985)</f>
        <v>1</v>
      </c>
      <c r="E1985">
        <f>AVERAGE(together!E1976:E1985)</f>
        <v>0</v>
      </c>
      <c r="F1985">
        <f>AVERAGE(together!F1976:F1985)</f>
        <v>0</v>
      </c>
      <c r="G1985">
        <f>AVERAGE(together!G1976:G1985)</f>
        <v>0</v>
      </c>
      <c r="H1985">
        <f>AVERAGE(together!H1976:H1985)</f>
        <v>0</v>
      </c>
      <c r="I1985">
        <f>AVERAGE(together!I1976:I1985)</f>
        <v>0</v>
      </c>
      <c r="J1985">
        <f>AVERAGE(together!J1976:J1985)</f>
        <v>0</v>
      </c>
    </row>
    <row r="1986" spans="1:10" x14ac:dyDescent="0.2">
      <c r="A1986">
        <f t="shared" si="30"/>
        <v>198500</v>
      </c>
      <c r="B1986">
        <f>AVERAGE(together!B1977:B1986)</f>
        <v>1</v>
      </c>
      <c r="C1986">
        <f>AVERAGE(together!C1977:C1986)</f>
        <v>1</v>
      </c>
      <c r="D1986">
        <f>AVERAGE(together!D1977:D1986)</f>
        <v>1</v>
      </c>
      <c r="E1986">
        <f>AVERAGE(together!E1977:E1986)</f>
        <v>0</v>
      </c>
      <c r="F1986">
        <f>AVERAGE(together!F1977:F1986)</f>
        <v>0</v>
      </c>
      <c r="G1986">
        <f>AVERAGE(together!G1977:G1986)</f>
        <v>0</v>
      </c>
      <c r="H1986">
        <f>AVERAGE(together!H1977:H1986)</f>
        <v>0</v>
      </c>
      <c r="I1986">
        <f>AVERAGE(together!I1977:I1986)</f>
        <v>0</v>
      </c>
      <c r="J1986">
        <f>AVERAGE(together!J1977:J1986)</f>
        <v>0</v>
      </c>
    </row>
    <row r="1987" spans="1:10" x14ac:dyDescent="0.2">
      <c r="A1987">
        <f t="shared" ref="A1987:A2001" si="31">A1986+100</f>
        <v>198600</v>
      </c>
      <c r="B1987">
        <f>AVERAGE(together!B1978:B1987)</f>
        <v>1</v>
      </c>
      <c r="C1987">
        <f>AVERAGE(together!C1978:C1987)</f>
        <v>1</v>
      </c>
      <c r="D1987">
        <f>AVERAGE(together!D1978:D1987)</f>
        <v>1</v>
      </c>
      <c r="E1987">
        <f>AVERAGE(together!E1978:E1987)</f>
        <v>0</v>
      </c>
      <c r="F1987">
        <f>AVERAGE(together!F1978:F1987)</f>
        <v>0</v>
      </c>
      <c r="G1987">
        <f>AVERAGE(together!G1978:G1987)</f>
        <v>0</v>
      </c>
      <c r="H1987">
        <f>AVERAGE(together!H1978:H1987)</f>
        <v>0</v>
      </c>
      <c r="I1987">
        <f>AVERAGE(together!I1978:I1987)</f>
        <v>0</v>
      </c>
      <c r="J1987">
        <f>AVERAGE(together!J1978:J1987)</f>
        <v>0</v>
      </c>
    </row>
    <row r="1988" spans="1:10" x14ac:dyDescent="0.2">
      <c r="A1988">
        <f t="shared" si="31"/>
        <v>198700</v>
      </c>
      <c r="B1988">
        <f>AVERAGE(together!B1979:B1988)</f>
        <v>1</v>
      </c>
      <c r="C1988">
        <f>AVERAGE(together!C1979:C1988)</f>
        <v>1</v>
      </c>
      <c r="D1988">
        <f>AVERAGE(together!D1979:D1988)</f>
        <v>1</v>
      </c>
      <c r="E1988">
        <f>AVERAGE(together!E1979:E1988)</f>
        <v>0</v>
      </c>
      <c r="F1988">
        <f>AVERAGE(together!F1979:F1988)</f>
        <v>0</v>
      </c>
      <c r="G1988">
        <f>AVERAGE(together!G1979:G1988)</f>
        <v>0</v>
      </c>
      <c r="H1988">
        <f>AVERAGE(together!H1979:H1988)</f>
        <v>0</v>
      </c>
      <c r="I1988">
        <f>AVERAGE(together!I1979:I1988)</f>
        <v>0</v>
      </c>
      <c r="J1988">
        <f>AVERAGE(together!J1979:J1988)</f>
        <v>0</v>
      </c>
    </row>
    <row r="1989" spans="1:10" x14ac:dyDescent="0.2">
      <c r="A1989">
        <f t="shared" si="31"/>
        <v>198800</v>
      </c>
      <c r="B1989">
        <f>AVERAGE(together!B1980:B1989)</f>
        <v>1</v>
      </c>
      <c r="C1989">
        <f>AVERAGE(together!C1980:C1989)</f>
        <v>1</v>
      </c>
      <c r="D1989">
        <f>AVERAGE(together!D1980:D1989)</f>
        <v>1</v>
      </c>
      <c r="E1989">
        <f>AVERAGE(together!E1980:E1989)</f>
        <v>0</v>
      </c>
      <c r="F1989">
        <f>AVERAGE(together!F1980:F1989)</f>
        <v>0</v>
      </c>
      <c r="G1989">
        <f>AVERAGE(together!G1980:G1989)</f>
        <v>0</v>
      </c>
      <c r="H1989">
        <f>AVERAGE(together!H1980:H1989)</f>
        <v>0</v>
      </c>
      <c r="I1989">
        <f>AVERAGE(together!I1980:I1989)</f>
        <v>0</v>
      </c>
      <c r="J1989">
        <f>AVERAGE(together!J1980:J1989)</f>
        <v>0</v>
      </c>
    </row>
    <row r="1990" spans="1:10" x14ac:dyDescent="0.2">
      <c r="A1990">
        <f t="shared" si="31"/>
        <v>198900</v>
      </c>
      <c r="B1990">
        <f>AVERAGE(together!B1981:B1990)</f>
        <v>1</v>
      </c>
      <c r="C1990">
        <f>AVERAGE(together!C1981:C1990)</f>
        <v>1</v>
      </c>
      <c r="D1990">
        <f>AVERAGE(together!D1981:D1990)</f>
        <v>1</v>
      </c>
      <c r="E1990">
        <f>AVERAGE(together!E1981:E1990)</f>
        <v>0</v>
      </c>
      <c r="F1990">
        <f>AVERAGE(together!F1981:F1990)</f>
        <v>0</v>
      </c>
      <c r="G1990">
        <f>AVERAGE(together!G1981:G1990)</f>
        <v>0</v>
      </c>
      <c r="H1990">
        <f>AVERAGE(together!H1981:H1990)</f>
        <v>0</v>
      </c>
      <c r="I1990">
        <f>AVERAGE(together!I1981:I1990)</f>
        <v>0</v>
      </c>
      <c r="J1990">
        <f>AVERAGE(together!J1981:J1990)</f>
        <v>0</v>
      </c>
    </row>
    <row r="1991" spans="1:10" x14ac:dyDescent="0.2">
      <c r="A1991">
        <f t="shared" si="31"/>
        <v>199000</v>
      </c>
      <c r="B1991">
        <f>AVERAGE(together!B1982:B1991)</f>
        <v>1</v>
      </c>
      <c r="C1991">
        <f>AVERAGE(together!C1982:C1991)</f>
        <v>1</v>
      </c>
      <c r="D1991">
        <f>AVERAGE(together!D1982:D1991)</f>
        <v>1</v>
      </c>
      <c r="E1991">
        <f>AVERAGE(together!E1982:E1991)</f>
        <v>0</v>
      </c>
      <c r="F1991">
        <f>AVERAGE(together!F1982:F1991)</f>
        <v>0</v>
      </c>
      <c r="G1991">
        <f>AVERAGE(together!G1982:G1991)</f>
        <v>0</v>
      </c>
      <c r="H1991">
        <f>AVERAGE(together!H1982:H1991)</f>
        <v>0</v>
      </c>
      <c r="I1991">
        <f>AVERAGE(together!I1982:I1991)</f>
        <v>0</v>
      </c>
      <c r="J1991">
        <f>AVERAGE(together!J1982:J1991)</f>
        <v>0</v>
      </c>
    </row>
    <row r="1992" spans="1:10" x14ac:dyDescent="0.2">
      <c r="A1992">
        <f t="shared" si="31"/>
        <v>199100</v>
      </c>
      <c r="B1992">
        <f>AVERAGE(together!B1983:B1992)</f>
        <v>1</v>
      </c>
      <c r="C1992">
        <f>AVERAGE(together!C1983:C1992)</f>
        <v>1</v>
      </c>
      <c r="D1992">
        <f>AVERAGE(together!D1983:D1992)</f>
        <v>1</v>
      </c>
      <c r="E1992">
        <f>AVERAGE(together!E1983:E1992)</f>
        <v>0</v>
      </c>
      <c r="F1992">
        <f>AVERAGE(together!F1983:F1992)</f>
        <v>0</v>
      </c>
      <c r="G1992">
        <f>AVERAGE(together!G1983:G1992)</f>
        <v>0</v>
      </c>
      <c r="H1992">
        <f>AVERAGE(together!H1983:H1992)</f>
        <v>0</v>
      </c>
      <c r="I1992">
        <f>AVERAGE(together!I1983:I1992)</f>
        <v>0</v>
      </c>
      <c r="J1992">
        <f>AVERAGE(together!J1983:J1992)</f>
        <v>0</v>
      </c>
    </row>
    <row r="1993" spans="1:10" x14ac:dyDescent="0.2">
      <c r="A1993">
        <f t="shared" si="31"/>
        <v>199200</v>
      </c>
      <c r="B1993">
        <f>AVERAGE(together!B1984:B1993)</f>
        <v>1</v>
      </c>
      <c r="C1993">
        <f>AVERAGE(together!C1984:C1993)</f>
        <v>1</v>
      </c>
      <c r="D1993">
        <f>AVERAGE(together!D1984:D1993)</f>
        <v>1</v>
      </c>
      <c r="E1993">
        <f>AVERAGE(together!E1984:E1993)</f>
        <v>0</v>
      </c>
      <c r="F1993">
        <f>AVERAGE(together!F1984:F1993)</f>
        <v>0</v>
      </c>
      <c r="G1993">
        <f>AVERAGE(together!G1984:G1993)</f>
        <v>0</v>
      </c>
      <c r="H1993">
        <f>AVERAGE(together!H1984:H1993)</f>
        <v>0</v>
      </c>
      <c r="I1993">
        <f>AVERAGE(together!I1984:I1993)</f>
        <v>0</v>
      </c>
      <c r="J1993">
        <f>AVERAGE(together!J1984:J1993)</f>
        <v>0</v>
      </c>
    </row>
    <row r="1994" spans="1:10" x14ac:dyDescent="0.2">
      <c r="A1994">
        <f t="shared" si="31"/>
        <v>199300</v>
      </c>
      <c r="B1994">
        <f>AVERAGE(together!B1985:B1994)</f>
        <v>1</v>
      </c>
      <c r="C1994">
        <f>AVERAGE(together!C1985:C1994)</f>
        <v>1</v>
      </c>
      <c r="D1994">
        <f>AVERAGE(together!D1985:D1994)</f>
        <v>1</v>
      </c>
      <c r="E1994">
        <f>AVERAGE(together!E1985:E1994)</f>
        <v>0</v>
      </c>
      <c r="F1994">
        <f>AVERAGE(together!F1985:F1994)</f>
        <v>0</v>
      </c>
      <c r="G1994">
        <f>AVERAGE(together!G1985:G1994)</f>
        <v>0</v>
      </c>
      <c r="H1994">
        <f>AVERAGE(together!H1985:H1994)</f>
        <v>0</v>
      </c>
      <c r="I1994">
        <f>AVERAGE(together!I1985:I1994)</f>
        <v>0</v>
      </c>
      <c r="J1994">
        <f>AVERAGE(together!J1985:J1994)</f>
        <v>0</v>
      </c>
    </row>
    <row r="1995" spans="1:10" x14ac:dyDescent="0.2">
      <c r="A1995">
        <f t="shared" si="31"/>
        <v>199400</v>
      </c>
      <c r="B1995">
        <f>AVERAGE(together!B1986:B1995)</f>
        <v>1</v>
      </c>
      <c r="C1995">
        <f>AVERAGE(together!C1986:C1995)</f>
        <v>1</v>
      </c>
      <c r="D1995">
        <f>AVERAGE(together!D1986:D1995)</f>
        <v>1</v>
      </c>
      <c r="E1995">
        <f>AVERAGE(together!E1986:E1995)</f>
        <v>0</v>
      </c>
      <c r="F1995">
        <f>AVERAGE(together!F1986:F1995)</f>
        <v>0</v>
      </c>
      <c r="G1995">
        <f>AVERAGE(together!G1986:G1995)</f>
        <v>0</v>
      </c>
      <c r="H1995">
        <f>AVERAGE(together!H1986:H1995)</f>
        <v>0</v>
      </c>
      <c r="I1995">
        <f>AVERAGE(together!I1986:I1995)</f>
        <v>0</v>
      </c>
      <c r="J1995">
        <f>AVERAGE(together!J1986:J1995)</f>
        <v>0</v>
      </c>
    </row>
    <row r="1996" spans="1:10" x14ac:dyDescent="0.2">
      <c r="A1996">
        <f t="shared" si="31"/>
        <v>199500</v>
      </c>
      <c r="B1996">
        <f>AVERAGE(together!B1987:B1996)</f>
        <v>1</v>
      </c>
      <c r="C1996">
        <f>AVERAGE(together!C1987:C1996)</f>
        <v>1</v>
      </c>
      <c r="D1996">
        <f>AVERAGE(together!D1987:D1996)</f>
        <v>1</v>
      </c>
      <c r="E1996">
        <f>AVERAGE(together!E1987:E1996)</f>
        <v>0</v>
      </c>
      <c r="F1996">
        <f>AVERAGE(together!F1987:F1996)</f>
        <v>0</v>
      </c>
      <c r="G1996">
        <f>AVERAGE(together!G1987:G1996)</f>
        <v>0</v>
      </c>
      <c r="H1996">
        <f>AVERAGE(together!H1987:H1996)</f>
        <v>0</v>
      </c>
      <c r="I1996">
        <f>AVERAGE(together!I1987:I1996)</f>
        <v>0</v>
      </c>
      <c r="J1996">
        <f>AVERAGE(together!J1987:J1996)</f>
        <v>0</v>
      </c>
    </row>
    <row r="1997" spans="1:10" x14ac:dyDescent="0.2">
      <c r="A1997">
        <f t="shared" si="31"/>
        <v>199600</v>
      </c>
      <c r="B1997">
        <f>AVERAGE(together!B1988:B1997)</f>
        <v>1</v>
      </c>
      <c r="C1997">
        <f>AVERAGE(together!C1988:C1997)</f>
        <v>1</v>
      </c>
      <c r="D1997">
        <f>AVERAGE(together!D1988:D1997)</f>
        <v>1</v>
      </c>
      <c r="E1997">
        <f>AVERAGE(together!E1988:E1997)</f>
        <v>0</v>
      </c>
      <c r="F1997">
        <f>AVERAGE(together!F1988:F1997)</f>
        <v>0</v>
      </c>
      <c r="G1997">
        <f>AVERAGE(together!G1988:G1997)</f>
        <v>0</v>
      </c>
      <c r="H1997">
        <f>AVERAGE(together!H1988:H1997)</f>
        <v>0</v>
      </c>
      <c r="I1997">
        <f>AVERAGE(together!I1988:I1997)</f>
        <v>0</v>
      </c>
      <c r="J1997">
        <f>AVERAGE(together!J1988:J1997)</f>
        <v>0</v>
      </c>
    </row>
    <row r="1998" spans="1:10" x14ac:dyDescent="0.2">
      <c r="A1998">
        <f t="shared" si="31"/>
        <v>199700</v>
      </c>
      <c r="B1998">
        <f>AVERAGE(together!B1989:B1998)</f>
        <v>1</v>
      </c>
      <c r="C1998">
        <f>AVERAGE(together!C1989:C1998)</f>
        <v>1</v>
      </c>
      <c r="D1998">
        <f>AVERAGE(together!D1989:D1998)</f>
        <v>1</v>
      </c>
      <c r="E1998">
        <f>AVERAGE(together!E1989:E1998)</f>
        <v>0</v>
      </c>
      <c r="F1998">
        <f>AVERAGE(together!F1989:F1998)</f>
        <v>0</v>
      </c>
      <c r="G1998">
        <f>AVERAGE(together!G1989:G1998)</f>
        <v>0</v>
      </c>
      <c r="H1998">
        <f>AVERAGE(together!H1989:H1998)</f>
        <v>0</v>
      </c>
      <c r="I1998">
        <f>AVERAGE(together!I1989:I1998)</f>
        <v>0</v>
      </c>
      <c r="J1998">
        <f>AVERAGE(together!J1989:J1998)</f>
        <v>0</v>
      </c>
    </row>
    <row r="1999" spans="1:10" x14ac:dyDescent="0.2">
      <c r="A1999">
        <f t="shared" si="31"/>
        <v>199800</v>
      </c>
      <c r="B1999">
        <f>AVERAGE(together!B1990:B1999)</f>
        <v>1</v>
      </c>
      <c r="C1999">
        <f>AVERAGE(together!C1990:C1999)</f>
        <v>1</v>
      </c>
      <c r="D1999">
        <f>AVERAGE(together!D1990:D1999)</f>
        <v>1</v>
      </c>
      <c r="E1999">
        <f>AVERAGE(together!E1990:E1999)</f>
        <v>0</v>
      </c>
      <c r="F1999">
        <f>AVERAGE(together!F1990:F1999)</f>
        <v>0</v>
      </c>
      <c r="G1999">
        <f>AVERAGE(together!G1990:G1999)</f>
        <v>0</v>
      </c>
      <c r="H1999">
        <f>AVERAGE(together!H1990:H1999)</f>
        <v>0</v>
      </c>
      <c r="I1999">
        <f>AVERAGE(together!I1990:I1999)</f>
        <v>0</v>
      </c>
      <c r="J1999">
        <f>AVERAGE(together!J1990:J1999)</f>
        <v>0</v>
      </c>
    </row>
    <row r="2000" spans="1:10" x14ac:dyDescent="0.2">
      <c r="A2000">
        <f t="shared" si="31"/>
        <v>199900</v>
      </c>
      <c r="B2000">
        <f>AVERAGE(together!B1991:B2000)</f>
        <v>1</v>
      </c>
      <c r="C2000">
        <f>AVERAGE(together!C1991:C2000)</f>
        <v>1</v>
      </c>
      <c r="D2000">
        <f>AVERAGE(together!D1991:D2000)</f>
        <v>1</v>
      </c>
      <c r="E2000">
        <f>AVERAGE(together!E1991:E2000)</f>
        <v>0</v>
      </c>
      <c r="F2000">
        <f>AVERAGE(together!F1991:F2000)</f>
        <v>0</v>
      </c>
      <c r="G2000">
        <f>AVERAGE(together!G1991:G2000)</f>
        <v>0</v>
      </c>
      <c r="H2000">
        <f>AVERAGE(together!H1991:H2000)</f>
        <v>0</v>
      </c>
      <c r="I2000">
        <f>AVERAGE(together!I1991:I2000)</f>
        <v>0</v>
      </c>
      <c r="J2000">
        <f>AVERAGE(together!J1991:J2000)</f>
        <v>0</v>
      </c>
    </row>
    <row r="2001" spans="1:10" x14ac:dyDescent="0.2">
      <c r="A2001">
        <f t="shared" si="31"/>
        <v>200000</v>
      </c>
      <c r="B2001">
        <f>AVERAGE(together!B1992:B2001)</f>
        <v>1</v>
      </c>
      <c r="C2001">
        <f>AVERAGE(together!C1992:C2001)</f>
        <v>1</v>
      </c>
      <c r="D2001">
        <f>AVERAGE(together!D1992:D2001)</f>
        <v>1</v>
      </c>
      <c r="E2001">
        <f>AVERAGE(together!E1992:E2001)</f>
        <v>0</v>
      </c>
      <c r="F2001">
        <f>AVERAGE(together!F1992:F2001)</f>
        <v>0</v>
      </c>
      <c r="G2001">
        <f>AVERAGE(together!G1992:G2001)</f>
        <v>0</v>
      </c>
      <c r="H2001">
        <f>AVERAGE(together!H1992:H2001)</f>
        <v>0</v>
      </c>
      <c r="I2001">
        <f>AVERAGE(together!I1992:I2001)</f>
        <v>0</v>
      </c>
      <c r="J2001">
        <f>AVERAGE(together!J1992:J2001)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aqrm</vt:lpstr>
      <vt:lpstr>hrl</vt:lpstr>
      <vt:lpstr>qlearn</vt:lpstr>
      <vt:lpstr>together</vt:lpstr>
      <vt:lpstr>final percentiles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2019-08-24T19:09:54Z</dcterms:modified>
</cp:coreProperties>
</file>