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Elements" r:id="rId3" sheetId="1"/>
  </sheets>
  <definedNames>
    <definedName name="_xlnm._FilterDatabase" localSheetId="0" hidden="true">Elements!$A$1:$AP$83</definedName>
  </definedNames>
</workbook>
</file>

<file path=xl/sharedStrings.xml><?xml version="1.0" encoding="utf-8"?>
<sst xmlns="http://schemas.openxmlformats.org/spreadsheetml/2006/main" count="3179" uniqueCount="492">
  <si>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</si>
  <si>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</si>
  <si>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</si>
  <si>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</si>
  <si>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</si>
  <si>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</si>
  <si>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</si>
  <si>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</si>
  <si>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</si>
  <si>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</si>
  <si>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</si>
  <si>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</si>
  <si>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</si>
  <si>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</si>
  <si>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</si>
  <si>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</si>
  <si>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</si>
  <si>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</si>
  <si>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</si>
  <si>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</si>
  <si>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</si>
  <si>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</si>
  <si>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</si>
  <si>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</si>
  <si>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</si>
  <si>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</si>
  <si>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</si>
  <si>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</si>
  <si>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</si>
  <si>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</si>
  <si>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</si>
  <si>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</si>
  <si>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</si>
  <si>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</si>
  <si>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</si>
  <si>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Argonaut-DQ-DSTU2</t>
  </si>
  <si>
    <t>Mapping: Workflow Pattern</t>
  </si>
  <si>
    <t>Mapping: SNOMED CT Concept Domain Binding</t>
  </si>
  <si>
    <t>Mapping: HL7 v2 Mapping</t>
  </si>
  <si>
    <t>Mapping: RIM Mapping</t>
  </si>
  <si>
    <t>Mapping: FiveWs Pattern Mapping</t>
  </si>
  <si>
    <t>Mapping: SNOMED CT Attribute Binding</t>
  </si>
  <si>
    <t>Observation</t>
  </si>
  <si>
    <t>Vital Signs
MeasurementResultsTests</t>
  </si>
  <si>
    <t>0</t>
  </si>
  <si>
    <t>*</t>
  </si>
  <si>
    <t/>
  </si>
  <si>
    <t>Measurements and simple assertions</t>
  </si>
  <si>
    <t>This profile is  created to meet the 2015 Edition Common Clinical Data Set 'Laboratory test(s) and Laboratory value(s)/result(s)' requirements.</t>
  </si>
  <si>
    <t>Used for simple observations such as device measurements, laboratory atomic results, vital signs, height, weight, smoking status, comments, etc.  Other resources are used to provide context for observations such as laboratory reports, etc.</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</si>
  <si>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{text.`div`.exists()}obs-6:dataAbsentReason SHALL only be present if Observation.value[x] is not present {dataAbsentReason.empty() or value.empty()}obs-7:If Observation.code is the same as an Observation.component.code then the value element associated with the code SHALL NOT be present {value.empty() or component.code.where(coding.intersect(%resource.code.coding).exists()).empty()}us-core-2:If there is no component or related element then either a value[x] or a data absent reason must be present {(component.empty() and related.empty()) implies (dataAbsentReason or value)}</t>
  </si>
  <si>
    <t>Event</t>
  </si>
  <si>
    <t>&lt; 363787002 |Observable entity|</t>
  </si>
  <si>
    <t>OBX</t>
  </si>
  <si>
    <t>Observation[classCode=OBS, moodCode=EVN]</t>
  </si>
  <si>
    <t>Observation.id</t>
  </si>
  <si>
    <t>1</t>
  </si>
  <si>
    <t>Y</t>
  </si>
  <si>
    <t xml:space="preserve">string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</si>
  <si>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</si>
  <si>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</si>
  <si>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</si>
  <si>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</si>
  <si>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Observation.meta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</si>
  <si>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</si>
  <si>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</si>
  <si>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</si>
  <si>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</si>
  <si>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</si>
  <si>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Observation.implicitRules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</si>
  <si>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</si>
  <si>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</si>
  <si>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</si>
  <si>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</si>
  <si>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</si>
  <si>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Observation.language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</si>
  <si>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</si>
  <si>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</si>
  <si>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</si>
  <si>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</si>
  <si>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</si>
  <si>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</si>
  <si>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</si>
  <si>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</si>
  <si>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Observation.text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</si>
  <si>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</si>
  <si>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</si>
  <si>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</si>
  <si>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</si>
  <si>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</si>
  <si>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</si>
  <si>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</si>
  <si>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Observation.contained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</si>
  <si>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</si>
  <si>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</si>
  <si>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</si>
  <si>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</si>
  <si>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</si>
  <si>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</si>
  <si>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</si>
  <si>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Observation.extension</t>
  </si>
  <si>
    <t xml:space="preserve">Extension
</t>
  </si>
  <si>
    <t>Extension</t>
  </si>
  <si>
    <t>An Extension</t>
  </si>
  <si>
    <t xml:space="preserve">value:url}
</t>
  </si>
  <si>
    <t>open</t>
  </si>
  <si>
    <t>DomainResource.extension</t>
  </si>
  <si>
    <t>ele-1:All FHIR elements must have a @value or children {hasValue() or (children().count() &gt; id.count())}
ext-1:Must have either extensions or value[x], not both {extension.exists() != value.exists()}</t>
  </si>
  <si>
    <t>reportingPriority</t>
  </si>
  <si>
    <t xml:space="preserve">Extension {http://fhir.logicahealth.org/covid19/StructureDefinition/c19-reporting-priority}
</t>
  </si>
  <si>
    <t>Optional Extensions Element</t>
  </si>
  <si>
    <t>Optional Extension Element - found in all resources.</t>
  </si>
  <si>
    <t xml:space="preserve">ele-1
</t>
  </si>
  <si>
    <t>Observation.modifierExtension</t>
  </si>
  <si>
    <t>extensions
user content</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</si>
  <si>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</si>
  <si>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</si>
  <si>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</si>
  <si>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</si>
  <si>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</si>
  <si>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Observation.identifier</t>
  </si>
  <si>
    <t xml:space="preserve">Identifier
</t>
  </si>
  <si>
    <t>Business Identifier for observation</t>
  </si>
  <si>
    <t>A unique identifier assigned to this observation.</t>
  </si>
  <si>
    <t>Allows observations to be distinguished and referenced.</t>
  </si>
  <si>
    <t xml:space="preserve">pattern:type}
</t>
  </si>
  <si>
    <t>Event.identifier</t>
  </si>
  <si>
    <t>OBX.21  For OBX segments from systems without OBX-21 support a combination of ORC/OBR and OBX must be negotiated between trading partners to uniquely identify the OBX segment. Depending on how V2 has been implemented each of these may be an option: 1) OBR-3 + OBX-3 + OBX-4 or 2) OBR-3 + OBR-4 + OBX-3 + OBX-4 or 2) some other way to uniquely ID the OBR/ORC + OBX-3 + OBX-4.</t>
  </si>
  <si>
    <t>id</t>
  </si>
  <si>
    <t>FiveWs.identifier</t>
  </si>
  <si>
    <t>accessionIdentifier</t>
  </si>
  <si>
    <t>Observation.identifier.id</t>
  </si>
  <si>
    <t>Unique id for inter-element referencing</t>
  </si>
  <si>
    <t>Unique id for the element within a resource (for internal references). This may be any string value that does not contain spaces.</t>
  </si>
  <si>
    <t>Element.id</t>
  </si>
  <si>
    <t>n/a</t>
  </si>
  <si>
    <t>Observation.identifier.extension</t>
  </si>
  <si>
    <t>Additional content defined by implementations</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</si>
  <si>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</si>
  <si>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Extensions are always sliced by (at least) url</t>
  </si>
  <si>
    <t>Element.extension</t>
  </si>
  <si>
    <t>Observation.identifier.use</t>
  </si>
  <si>
    <t>usual | official | temp | secondary | old (If known)</t>
  </si>
  <si>
    <t>The purpose of this identifier.</t>
  </si>
  <si>
    <t>Applications can assume that an identifier is permanent unless it explicitly says that it is temporary.</t>
  </si>
  <si>
    <t>Allows the appropriate identifier for a particular context of use to be selected from among a set of identifiers.</t>
  </si>
  <si>
    <t>required</t>
  </si>
  <si>
    <t>Identifies the purpose for this identifier, if known .</t>
  </si>
  <si>
    <t>http://hl7.org/fhir/ValueSet/identifier-use|4.0.1</t>
  </si>
  <si>
    <t>Identifier.use</t>
  </si>
  <si>
    <t>Role.code or implied by context</t>
  </si>
  <si>
    <t>Observation.identifier.type</t>
  </si>
  <si>
    <t xml:space="preserve">CodeableConcept
</t>
  </si>
  <si>
    <t>Description of identifier</t>
  </si>
  <si>
    <t>A coded type for the identifier that can be used to determine which identifier to use for a specific purpose.</t>
  </si>
  <si>
    <t>This element deals only with general categories of identifiers.  It SHOULD not be used for codes that correspond 1..1 with the Identifier.system. Some identifiers may fall into multiple categories due to common usage.   Where the system is known, a type is unnecessary because the type is always part of the system definition. However systems often need to handle identifiers where the system is not known. There is not a 1:1 relationship between type and system, since many different systems have the same type.</t>
  </si>
  <si>
    <t>Allows users to make use of identifiers when the identifier system is not known.</t>
  </si>
  <si>
    <t>&lt;valueCodeableConcept xmlns="http://hl7.org/fhir"&gt;
  &lt;coding&gt;
    &lt;system value="http://terminology.hl7.org/CodeSystem/v2-0203"/&gt;
    &lt;code value="ACSN"/&gt;
  &lt;/coding&gt;
&lt;/valueCodeableConcept&gt;</t>
  </si>
  <si>
    <t>extensible</t>
  </si>
  <si>
    <t>A coded type for an identifier that can be used to determine which identifier to use for a specific purpose.</t>
  </si>
  <si>
    <t>http://hl7.org/fhir/ValueSet/identifier-type</t>
  </si>
  <si>
    <t>Identifier.type</t>
  </si>
  <si>
    <t>CX.5</t>
  </si>
  <si>
    <t>Observation.identifier.system</t>
  </si>
  <si>
    <t>The namespace for the identifier value</t>
  </si>
  <si>
    <t>Establishes the namespace for the value - that is, a URL that describes a set values that are unique.</t>
  </si>
  <si>
    <t>Identifier.system is always case sensitive.</t>
  </si>
  <si>
    <t>There are many sets  of identifiers.  To perform matching of two identifiers, we need to know what set we're dealing with. The system identifies a particular set of unique identifiers.</t>
  </si>
  <si>
    <t>http://www.acme.com/identifiers/patient</t>
  </si>
  <si>
    <t>Identifier.system</t>
  </si>
  <si>
    <t>CX.4 / EI-2-4</t>
  </si>
  <si>
    <t>II.root or Role.id.root</t>
  </si>
  <si>
    <t>Observation.identifier.value</t>
  </si>
  <si>
    <t>The value that is unique</t>
  </si>
  <si>
    <t>The portion of the identifier typically relevant to the user and which is unique within the context of the system.</t>
  </si>
  <si>
    <t>If the value is a full URI, then the system SHALL be urn:ietf:rfc:3986.  The value's primary purpose is computational mapping.  As a result, it may be normalized for comparison purposes (e.g. removing non-significant whitespace, dashes, etc.)  A value formatted for human display can be conveyed using the [Rendered Value extension](http://hl7.org/fhir/R4/extension-rendered-value.html). Identifier.value is to be treated as case sensitive unless knowledge of the Identifier.system allows the processer to be confident that non-case-sensitive processing is safe.</t>
  </si>
  <si>
    <t>123456</t>
  </si>
  <si>
    <t>Identifier.value</t>
  </si>
  <si>
    <t>CX.1 / EI.1</t>
  </si>
  <si>
    <t>II.extension or II.root if system indicates OID or GUID (Or Role.id.extension or root)</t>
  </si>
  <si>
    <t>Observation.identifier.period</t>
  </si>
  <si>
    <t xml:space="preserve">Period
</t>
  </si>
  <si>
    <t>Time period when id is/was valid for use</t>
  </si>
  <si>
    <t>Time period during which identifier is/was valid for use.</t>
  </si>
  <si>
    <t>Identifier.period</t>
  </si>
  <si>
    <t>CX.7 + CX.8</t>
  </si>
  <si>
    <t>Role.effectiveTime or implied by context</t>
  </si>
  <si>
    <t>Observation.identifier.assigner</t>
  </si>
  <si>
    <t xml:space="preserve">Reference(Organization)
</t>
  </si>
  <si>
    <t>Organization that issued id (may be just text)</t>
  </si>
  <si>
    <t>Organization that issued/manages the identifier.</t>
  </si>
  <si>
    <t>The Identifier.assigner may omit the .reference element and only contain a .display element reflecting the name or other textual information about the assigning organization.</t>
  </si>
  <si>
    <t>Identifier.assigner</t>
  </si>
  <si>
    <t>CX.4 / (CX.4,CX.9,CX.10)</t>
  </si>
  <si>
    <t>II.assigningAuthorityName but note that this is an improper use by the definition of the field.  Also Role.scoper</t>
  </si>
  <si>
    <t>fillerOrderNumber</t>
  </si>
  <si>
    <t>&lt;valueCodeableConcept xmlns="http://hl7.org/fhir"&gt;
  &lt;coding&gt;
    &lt;system value="http://terminology.hl7.org/CodeSystem/v2-0203"/&gt;
    &lt;code value="FILL"/&gt;
  &lt;/coding&gt;
&lt;/valueCodeableConcept&gt;</t>
  </si>
  <si>
    <t>placerOrderNumber</t>
  </si>
  <si>
    <t>&lt;valueCodeableConcept xmlns="http://hl7.org/fhir"&gt;
  &lt;coding&gt;
    &lt;system value="http://terminology.hl7.org/CodeSystem/v2-0203"/&gt;
    &lt;code value="PLAC"/&gt;
  &lt;/coding&gt;
&lt;/valueCodeableConcept&gt;</t>
  </si>
  <si>
    <t>Observation.basedOn</t>
  </si>
  <si>
    <t xml:space="preserve">Fulfills
</t>
  </si>
  <si>
    <t xml:space="preserve">Reference(CarePlan|DeviceRequest|ImmunizationRecommendation|MedicationRequest|NutritionOrder|ServiceRequest)
</t>
  </si>
  <si>
    <t>Fulfills plan, proposal or order</t>
  </si>
  <si>
    <t>A plan, proposal or order that is fulfilled in whole or in part by this event.  For example, a MedicationRequest may require a patient to have laboratory test performed before  it is dispensed.</t>
  </si>
  <si>
    <t>Allows tracing of authorization for the event and tracking whether proposals/recommendations were acted upon.</t>
  </si>
  <si>
    <t>Event.basedOn</t>
  </si>
  <si>
    <t>ORC</t>
  </si>
  <si>
    <t>.inboundRelationship[typeCode=COMP].source[moodCode=EVN]</t>
  </si>
  <si>
    <t>Observation.partOf</t>
  </si>
  <si>
    <t xml:space="preserve">Container
</t>
  </si>
  <si>
    <t xml:space="preserve">Reference(MedicationAdministration|MedicationDispense|MedicationStatement|Procedure|Immunization|ImagingStudy)
</t>
  </si>
  <si>
    <t>Part of referenced event</t>
  </si>
  <si>
    <t>A larger event of which this particular Observation is a component or step.  For example,  an observation as part of a procedure.</t>
  </si>
  <si>
    <t>To link an Observation to an Encounter use `encounter`.  See the  [Notes](http://hl7.org/fhir/R4/observation.html#obsgrouping) below for guidance on referencing another Observation.</t>
  </si>
  <si>
    <t>Event.partOf</t>
  </si>
  <si>
    <t>Varies by domain</t>
  </si>
  <si>
    <t>.outboundRelationship[typeCode=FLFS].target</t>
  </si>
  <si>
    <t>Observation.status</t>
  </si>
  <si>
    <t>registered | preliminary | final | amended +</t>
  </si>
  <si>
    <t>The status of the result value.</t>
  </si>
  <si>
    <t>This element is labeled as a modifier because the status contains codes that mark the resource as not currently valid.</t>
  </si>
  <si>
    <t>Need to track the status of individual results. Some results are finalized before the whole report is finalized.</t>
  </si>
  <si>
    <t>http://hl7.org/fhir/ValueSet/observation-status</t>
  </si>
  <si>
    <t>Event.status</t>
  </si>
  <si>
    <t>&lt; 445584004 |Report by finality status|</t>
  </si>
  <si>
    <t>OBX-11</t>
  </si>
  <si>
    <t>status  Amended &amp; Final are differentiated by whether it is the subject of a ControlAct event with a type of "revise"</t>
  </si>
  <si>
    <t>FiveWs.status</t>
  </si>
  <si>
    <t>Observation.category</t>
  </si>
  <si>
    <t>Classification of  type of observation</t>
  </si>
  <si>
    <t>A code that classifies the general type of observation being made.</t>
  </si>
  <si>
    <t>In addition to the required category valueset, this element allows various categorization schemes based on the owner’s definition of the category and effectively multiple categories can be used at once.  The level of granularity is defined by the category concepts in the value set.</t>
  </si>
  <si>
    <t>Used for filtering what observations are retrieved and displayed.</t>
  </si>
  <si>
    <t>Codes for high level observation categories.</t>
  </si>
  <si>
    <t>http://hl7.org/fhir/ValueSet/observation-category</t>
  </si>
  <si>
    <t xml:space="preserve">pattern:$this}
</t>
  </si>
  <si>
    <t>.outboundRelationship[typeCode="COMP].target[classCode="LIST", moodCode="EVN"].code</t>
  </si>
  <si>
    <t>FiveWs.class</t>
  </si>
  <si>
    <t>Laboratory</t>
  </si>
  <si>
    <t>&lt;valueCodeableConcept xmlns="http://hl7.org/fhir"&gt;
  &lt;coding&gt;
    &lt;system value="http://terminology.hl7.org/CodeSystem/observation-category"/&gt;
    &lt;code value="laboratory"/&gt;
  &lt;/coding&gt;
&lt;/valueCodeableConcept&gt;</t>
  </si>
  <si>
    <t>Observation.code</t>
  </si>
  <si>
    <t>Name
Test NameObservation Identifer</t>
  </si>
  <si>
    <t>Laboratory Test Name</t>
  </si>
  <si>
    <t>The test that was performed.  A LOINC **SHALL** be used if the concept is present in LOINC.</t>
  </si>
  <si>
    <t>The typical patterns for codes are:  1)  a LOINC code either as a  translation from a "local" code or as a primary code, or 2)  a local code only if no suitable LOINC exists,  or 3)  both the local and the LOINC translation.   Systems SHALL be capable of sending the local code if one exists.  When using LOINC , Use either the SHORTNAME or LONG_COMMON_NAME field for the display.</t>
  </si>
  <si>
    <t>Knowing what kind of observation is being made is essential to understanding the observation.</t>
  </si>
  <si>
    <t>LOINC codes</t>
  </si>
  <si>
    <t>http://hl7.org/fhir/ValueSet/observation-codes</t>
  </si>
  <si>
    <t>Event.code</t>
  </si>
  <si>
    <t>&lt; 363787002 |Observable entity| OR &lt; 386053000 |Evaluation procedure|</t>
  </si>
  <si>
    <t>OBX-3</t>
  </si>
  <si>
    <t>code</t>
  </si>
  <si>
    <t>FiveWs.what[x]</t>
  </si>
  <si>
    <t>116680003 |Is a|</t>
  </si>
  <si>
    <t>Observation.subject</t>
  </si>
  <si>
    <t xml:space="preserve">Reference(http://hl7.org/fhir/us/core/StructureDefinition/us-core-patient)
</t>
  </si>
  <si>
    <t>Who and/or what the observation is about</t>
  </si>
  <si>
    <t>The patient, or group of patients, location, or device this observation is about and into whose record the observation is placed. If the actual focus of the observation is different from the subject (or a sample of, part, or region of the subject), the `focus` element or the `code` itself specifies the actual focus of the observation.</t>
  </si>
  <si>
    <t>One would expect this element to be a cardinality of 1..1. The only circumstance in which the subject can be missing is when the observation is made by a device that does not know the patient. In this case, the observation SHALL be matched to a patient through some context/channel matching technique, and at this point, the observation should be updated.</t>
  </si>
  <si>
    <t>Observations have no value if you don't know who or what they're about.</t>
  </si>
  <si>
    <t>Event.subject</t>
  </si>
  <si>
    <t>PID-3</t>
  </si>
  <si>
    <t>participation[typeCode=RTGT]</t>
  </si>
  <si>
    <t>FiveWs.subject</t>
  </si>
  <si>
    <t>Observation.focus</t>
  </si>
  <si>
    <t xml:space="preserve">Reference(Resource)
</t>
  </si>
  <si>
    <t>What the observation is about, when it is not about the subject of record</t>
  </si>
  <si>
    <t>The actual focus of an observation when it is not the patient of record representing something or someone associated with the patient such as a spouse, parent, fetus, or donor. For example, fetus observations in a mother's record.  The focus of an observation could also be an existing condition,  an intervention, the subject's diet,  another observation of the subject,  or a body structure such as tumor or implanted device.   An example use case would be using the Observation resource to capture whether the mother is trained to change her child's tracheostomy tube. In this example, the child is the patient of record and the mother is the focus.</t>
  </si>
  <si>
    <t>Typically, an observation is made about the subject - a patient, or group of patients, location, or device - and the distinction between the subject and what is directly measured for an observation is specified in the observation code itself ( e.g., "Blood Glucose") and does not need to be represented separately using this element.  Use `specimen` if a reference to a specimen is required.  If a code is required instead of a resource use either  `bodysite` for bodysites or the standard extension [focusCode](http://hl7.org/fhir/R4/extension-observation-focuscode.html).</t>
  </si>
  <si>
    <t>participation[typeCode=SBJ]</t>
  </si>
  <si>
    <t>Observation.encounter</t>
  </si>
  <si>
    <t xml:space="preserve">Context
</t>
  </si>
  <si>
    <t xml:space="preserve">Reference(Encounter)
</t>
  </si>
  <si>
    <t>Healthcare event during which this observation is made</t>
  </si>
  <si>
    <t>The healthcare event  (e.g. a patient and healthcare provider interaction) during which this observation is made.</t>
  </si>
  <si>
    <t>This will typically be the encounter the event occurred within, but some events may be initiated prior to or after the official completion of an encounter but still be tied to the context of the encounter (e.g. pre-admission laboratory tests).</t>
  </si>
  <si>
    <t>For some observations it may be important to know the link between an observation and a particular encounter.</t>
  </si>
  <si>
    <t>Event.context</t>
  </si>
  <si>
    <t>PV1</t>
  </si>
  <si>
    <t>inboundRelationship[typeCode=COMP].source[classCode=ENC, moodCode=EVN]</t>
  </si>
  <si>
    <t>FiveWs.context</t>
  </si>
  <si>
    <t>Observation.effective[x]</t>
  </si>
  <si>
    <t xml:space="preserve">Occurrence
</t>
  </si>
  <si>
    <t>dateTime
Period</t>
  </si>
  <si>
    <t>Clinically relevant time/time-period for observation</t>
  </si>
  <si>
    <t>For lab tests this is the specimen collection date.  For Ask at Order Entry Questions (AOE)'s this is the date the question was asked.</t>
  </si>
  <si>
    <t>At least a date should be present unless this observation is a historical report.  For recording imprecise or "fuzzy" times (For example, a blood glucose measurement taken "after breakfast") use the [Timing](http://hl7.org/fhir/R4/datatypes.html#timing) datatype which allow the measurement to be tied to regular life events.</t>
  </si>
  <si>
    <t>Knowing when an observation was deemed true is important to its relevance as well as determining trends.</t>
  </si>
  <si>
    <t xml:space="preserve">us-core-1
</t>
  </si>
  <si>
    <t>ele-1:All FHIR elements must have a @value or children {hasValue() or (children().count() &gt; id.count())}
us-core-1:Datetime must be at least to day. {($this as dateTime).toString().length() &gt;= 8}</t>
  </si>
  <si>
    <t>Event.occurrence[x]</t>
  </si>
  <si>
    <t>OBX-14, and/or OBX-19 after v2.4  (depends on who observation made)</t>
  </si>
  <si>
    <t>effectiveTime</t>
  </si>
  <si>
    <t>FiveWs.done[x]</t>
  </si>
  <si>
    <t>Observation.issued</t>
  </si>
  <si>
    <t xml:space="preserve">instant
</t>
  </si>
  <si>
    <t>Date/Time this version was made available</t>
  </si>
  <si>
    <t>The date and time this version of the observation was made available to providers, typically after the results have been reviewed and verified.</t>
  </si>
  <si>
    <t>For Observations that don’t require review and verification, it may be the same as the [`lastUpdated` ](http://hl7.org/fhir/R4/resource-definitions.html#Meta.lastUpdated) time of the resource itself.  For Observations that do require review and verification for certain updates, it might not be the same as the `lastUpdated` time of the resource itself due to a non-clinically significant update that doesn’t require the new version to be reviewed and verified again.</t>
  </si>
  <si>
    <t>OBR.22 (or MSH.7), or perhaps OBX-19 (depends on who observation made)</t>
  </si>
  <si>
    <t>participation[typeCode=AUT].time</t>
  </si>
  <si>
    <t>FiveWs.recorded</t>
  </si>
  <si>
    <t>Observation.performer</t>
  </si>
  <si>
    <t xml:space="preserve">Reference(Practitioner|Organization)
</t>
  </si>
  <si>
    <t>Who is responsible for the observation</t>
  </si>
  <si>
    <t>Who was responsible for asserting the observed value as "true".</t>
  </si>
  <si>
    <t>May give a degree of confidence in the observation and also indicates where follow-up questions should be directed.</t>
  </si>
  <si>
    <t xml:space="preserve">value:Observation.performer}
</t>
  </si>
  <si>
    <t>Event.performer.actor</t>
  </si>
  <si>
    <t>OBX.15 / (Practitioner)  OBX-16,  PRT-5:PRT-4='RO' /  (Device)  OBX-18 , PRT-10:PRT-4='EQUIP' / (Organization)  OBX-23,  PRT-8:PRT-4='PO'</t>
  </si>
  <si>
    <t>participation[typeCode=PRF]</t>
  </si>
  <si>
    <t>FiveWs.actor</t>
  </si>
  <si>
    <t>responsibleObserver</t>
  </si>
  <si>
    <t xml:space="preserve">Reference(Practitioner)
</t>
  </si>
  <si>
    <t>performingLaboratory</t>
  </si>
  <si>
    <t>performingOrganizationMedicalDirector</t>
  </si>
  <si>
    <t>Observation.value[x]</t>
  </si>
  <si>
    <t xml:space="preserve">Quantity
</t>
  </si>
  <si>
    <t>Result Value</t>
  </si>
  <si>
    <t>The Laboratory result value.  If a coded value,  the valueCodeableConcept.code **SHOULD**  be selected from [SNOMED CT](http://hl7.org/fhir/ValueSet/uslab-obs-codedresults).  If a numeric value, valueQuantity.code **SHALL** be selected from [UCUM](http://unitsofmeasure.org).  A FHIR [UCUM Codes value set](http://hl7.org/fhir/STU3/valueset-ucum-units.html) that defines all UCUM codes is in the FHIR specification.</t>
  </si>
  <si>
    <t>An observation may have; 1)  a single value here, 2)  both a value and a set of related or component values,  or 3)  only a set of related or component values. If a value is present, the datatype for this element should be determined by Observation.code.  A CodeableConcept with just a text would be used instead of a string if the field was usually coded, or if the type associated with the Observation.code defines a coded value.  For additional guidance, see the [Notes section](http://hl7.org/fhir/R4/observation.html#notes) below.</t>
  </si>
  <si>
    <t>An observation exists to have a value, though it might not if it is in error, or if it represents a group of observations.</t>
  </si>
  <si>
    <t>obs-7
us-core-2us-core-3us-core-4</t>
  </si>
  <si>
    <t>ele-1:All FHIR elements must have a @value or children {hasValue() or (children().count() &gt; id.count())}
us-core-4:SHOULD use Snomed CT for coded Results {valueCodeableConcept.coding.system.empty() or valueCodeableConcept.coding.system = 'http://snomed.info/sct'}us-core-3:SHALL use UCUM for coded quantity units. {valueQuantity.system.empty() or valueQuantity.system = 'http://unitsofmeasure.org'}</t>
  </si>
  <si>
    <t>&lt; 441742003 |Evaluation finding|</t>
  </si>
  <si>
    <t>OBX.2, OBX.5, OBX.6</t>
  </si>
  <si>
    <t>value</t>
  </si>
  <si>
    <t>363714003 |Interprets|</t>
  </si>
  <si>
    <t>Observation.dataAbsentReason</t>
  </si>
  <si>
    <t>Why the result is missing</t>
  </si>
  <si>
    <t>Provides a reason why the expected value in the element Observation.value[x] is missing.</t>
  </si>
  <si>
    <t>Null or exceptional values can be represented two ways in FHIR Observations.  One way is to simply include them in the value set and represent the exceptions in the value.  For example, measurement values for a serology test could be  "detected", "not detected", "inconclusive", or  "specimen unsatisfactory".   
The alternate way is to use the value element for actual observations and use the explicit dataAbsentReason element to record exceptional values.  For example, the dataAbsentReason code "error" could be used when the measurement was not completed. Note that an observation may only be reported if there are values to report. For example differential cell counts values may be reported only when &gt; 0.  Because of these options, use-case agreements are required to interpret general observations for null or exceptional values.</t>
  </si>
  <si>
    <t>For many results it is necessary to handle exceptional values in measurements.</t>
  </si>
  <si>
    <t>http://hl7.org/fhir/ValueSet/data-absent-reason</t>
  </si>
  <si>
    <t>obs-6
us-core-2</t>
  </si>
  <si>
    <t>value.nullFlavor</t>
  </si>
  <si>
    <t>Observation.interpretation</t>
  </si>
  <si>
    <t xml:space="preserve">Abnormal Flag
</t>
  </si>
  <si>
    <t>High, low, normal, etc.</t>
  </si>
  <si>
    <t>A categorical assessment of an observation value.  For example, high, low, normal.</t>
  </si>
  <si>
    <t>Historically used for laboratory results (known as 'abnormal flag' ),  its use extends to other use cases where coded interpretations  are relevant.  Often reported as one or more simple compact codes this element is often placed adjacent to the result value in reports and flow sheets to signal the meaning/normalcy status of the result.</t>
  </si>
  <si>
    <t>For some results, particularly numeric results, an interpretation is necessary to fully understand the significance of a result.</t>
  </si>
  <si>
    <t>Codes identifying interpretations of observations.</t>
  </si>
  <si>
    <t>http://hl7.org/fhir/ValueSet/observation-interpretation</t>
  </si>
  <si>
    <t>&lt; 260245000 |Findings values|</t>
  </si>
  <si>
    <t>OBX-8</t>
  </si>
  <si>
    <t>interpretationCode</t>
  </si>
  <si>
    <t>363713009 |Has interpretation|</t>
  </si>
  <si>
    <t>Observation.note</t>
  </si>
  <si>
    <t xml:space="preserve">Annotation
</t>
  </si>
  <si>
    <t>Comments about the observation</t>
  </si>
  <si>
    <t>Comments about the observation or the results.</t>
  </si>
  <si>
    <t>May include general statements about the observation, or statements about significant, unexpected or unreliable results values, or information about its source when relevant to its interpretation.</t>
  </si>
  <si>
    <t>Need to be able to provide free text additional information.</t>
  </si>
  <si>
    <t>NTE.3 (partner NTE to OBX, or sometimes another (child?) OBX)</t>
  </si>
  <si>
    <t>subjectOf.observationEvent[code="annotation"].value</t>
  </si>
  <si>
    <t>Observation.bodySite</t>
  </si>
  <si>
    <t>Observed body part</t>
  </si>
  <si>
    <t>Indicates the site on the subject's body where the observation was made (i.e. the target site).</t>
  </si>
  <si>
    <t>Only used if not implicit in code found in Observation.code.  In many systems, this may be represented as a related observation instead of an inline component.   
If the use case requires BodySite to be handled as a separate resource (e.g. to identify and track separately) then use the standard extension[ bodySite](http://hl7.org/fhir/R4/extension-bodysite.html).</t>
  </si>
  <si>
    <t>example</t>
  </si>
  <si>
    <t>Codes describing anatomical locations. May include laterality.</t>
  </si>
  <si>
    <t>http://hl7.org/fhir/ValueSet/body-site</t>
  </si>
  <si>
    <t>&lt; 123037004 |Body structure|</t>
  </si>
  <si>
    <t>OBX-20</t>
  </si>
  <si>
    <t>targetSiteCode</t>
  </si>
  <si>
    <t>718497002 |Inherent location|</t>
  </si>
  <si>
    <t>Observation.method</t>
  </si>
  <si>
    <t>How it was done</t>
  </si>
  <si>
    <t>Indicates the mechanism used to perform the observation.</t>
  </si>
  <si>
    <t>Only used if not implicit in code for Observation.code.</t>
  </si>
  <si>
    <t>In some cases, method can impact results and is thus used for determining whether results can be compared or determining significance of results.</t>
  </si>
  <si>
    <t>Methods for simple observations.</t>
  </si>
  <si>
    <t>http://hl7.org/fhir/ValueSet/observation-methods</t>
  </si>
  <si>
    <t>OBX-17</t>
  </si>
  <si>
    <t>methodCode</t>
  </si>
  <si>
    <t>Observation.specimen</t>
  </si>
  <si>
    <t xml:space="preserve">Reference(Specimen)
</t>
  </si>
  <si>
    <t>Specimen used for this observation</t>
  </si>
  <si>
    <t>The specimen that was used when this observation was made.</t>
  </si>
  <si>
    <t>Should only be used if not implicit in code found in `Observation.code`.  Observations are not made on specimens themselves; they are made on a subject, but in many cases by the means of a specimen. Note that although specimens are often involved, they are not always tracked and reported explicitly. Also note that observation resources may be used in contexts that track the specimen explicitly (e.g. Diagnostic Report).</t>
  </si>
  <si>
    <t>&lt; 123038009 |Specimen|</t>
  </si>
  <si>
    <t>SPM segment</t>
  </si>
  <si>
    <t>participation[typeCode=SPC].specimen</t>
  </si>
  <si>
    <t>704319004 |Inherent in|</t>
  </si>
  <si>
    <t>Observation.device</t>
  </si>
  <si>
    <t xml:space="preserve">Reference(Device|DeviceMetric)
</t>
  </si>
  <si>
    <t>(Measurement) Device</t>
  </si>
  <si>
    <t>The device used to generate the observation data.</t>
  </si>
  <si>
    <t>Note that this is not meant to represent a device involved in the transmission of the result, e.g., a gateway.  Such devices may be documented using the Provenance resource where relevant.</t>
  </si>
  <si>
    <t>&lt; 49062001 |Device|</t>
  </si>
  <si>
    <t>OBX-17 / PRT -10</t>
  </si>
  <si>
    <t>participation[typeCode=DEV]</t>
  </si>
  <si>
    <t>424226004 |Using device|</t>
  </si>
  <si>
    <t>Observation.referenceRange</t>
  </si>
  <si>
    <t xml:space="preserve">BackboneElement
</t>
  </si>
  <si>
    <t>Provides guide for interpretation</t>
  </si>
  <si>
    <t>Guidance on how to interpret the value by comparison to a normal or recommended range.  Multiple reference ranges are interpreted as an "OR".   In other words, to represent two distinct target populations, two `referenceRange` elements would be used.</t>
  </si>
  <si>
    <t>Most observations only have one generic reference range. Systems MAY choose to restrict to only supplying the relevant reference range based on knowledge about the patient (e.g., specific to the patient's age, gender, weight and other factors), but this might not be possible or appropriate. Whenever more than one reference range is supplied, the differences between them SHOULD be provided in the reference range and/or age properties.</t>
  </si>
  <si>
    <t>Knowing what values are considered "normal" can help evaluate the significance of a particular result. Need to be able to provide multiple reference ranges for different contexts.</t>
  </si>
  <si>
    <t>ele-1:All FHIR elements must have a @value or children {hasValue() or (children().count() &gt; id.count())}
obs-3:Must have at least a low or a high or text {low.exists() or high.exists() or text.exists()}</t>
  </si>
  <si>
    <t>OBX.7</t>
  </si>
  <si>
    <t>outboundRelationship[typeCode=REFV]/target[classCode=OBS, moodCode=EVN]</t>
  </si>
  <si>
    <t>Observation.referenceRange.id</t>
  </si>
  <si>
    <t>Observation.referenceRange.extension</t>
  </si>
  <si>
    <t>Observation.referenceRange.modifierExtension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</si>
  <si>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</si>
  <si>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</si>
  <si>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</si>
  <si>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</si>
  <si>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Observation.referenceRange.low</t>
  </si>
  <si>
    <t xml:space="preserve">Quantity {SimpleQuantity}
</t>
  </si>
  <si>
    <t>Low Range, if relevant</t>
  </si>
  <si>
    <t>The value of the low bound of the reference range.  The low bound of the reference range endpoint is inclusive of the value (e.g.  reference range is &gt;=5 - &lt;=9). If the low bound is omitted,  it is assumed to be meaningless (e.g. reference range is &lt;=2.3).</t>
  </si>
  <si>
    <t xml:space="preserve">obs-3
</t>
  </si>
  <si>
    <t>OBX-7</t>
  </si>
  <si>
    <t>value:IVL_PQ.low</t>
  </si>
  <si>
    <t>Observation.referenceRange.high</t>
  </si>
  <si>
    <t>High Range, if relevant</t>
  </si>
  <si>
    <t>The value of the high bound of the reference range.  The high bound of the reference range endpoint is inclusive of the value (e.g.  reference range is &gt;=5 - &lt;=9). If the high bound is omitted,  it is assumed to be meaningless (e.g. reference range is &gt;= 2.3).</t>
  </si>
  <si>
    <t>value:IVL_PQ.high</t>
  </si>
  <si>
    <t>Observation.referenceRange.type</t>
  </si>
  <si>
    <t>Reference range qualifier</t>
  </si>
  <si>
    <t>Codes to indicate the what part of the targeted reference population it applies to. For example, the normal or therapeutic range.</t>
  </si>
  <si>
    <t>This SHOULD be populated if there is more than one range.  If this element is not present then the normal range is assumed.</t>
  </si>
  <si>
    <t>Need to be able to say what kind of reference range this is - normal, recommended, therapeutic, etc.,  - for proper interpretation.</t>
  </si>
  <si>
    <t>Code for the meaning of a reference range.</t>
  </si>
  <si>
    <t>http://hl7.org/fhir/ValueSet/referencerange-meaning</t>
  </si>
  <si>
    <t>&lt; 260245000 |Findings values| OR  &lt; 365860008 |General clinical state finding| OR &lt; 250171008 |Clinical history or observation findings| OR  &lt; 415229000 |Racial group| OR &lt; 365400002 |Finding of puberty stage| OR&lt; 443938003 |Procedure carried out on subject|</t>
  </si>
  <si>
    <t>OBX-10</t>
  </si>
  <si>
    <t>Observation.referenceRange.appliesTo</t>
  </si>
  <si>
    <t>Reference range population</t>
  </si>
  <si>
    <t>Codes to indicate the target population this reference range applies to.  For example, a reference range may be based on the normal population or a particular sex or race.  Multiple `appliesTo`  are interpreted as an "AND" of the target populations.  For example, to represent a target population of African American females, both a code of female and a code for African American would be used.</t>
  </si>
  <si>
    <t>This SHOULD be populated if there is more than one range.  If this element is not present then the normal population is assumed.</t>
  </si>
  <si>
    <t>Need to be able to identify the target population for proper interpretation.</t>
  </si>
  <si>
    <t>Codes identifying the population the reference range applies to.</t>
  </si>
  <si>
    <t>http://hl7.org/fhir/ValueSet/referencerange-appliesto</t>
  </si>
  <si>
    <t>Observation.referenceRange.age</t>
  </si>
  <si>
    <t xml:space="preserve">Range
</t>
  </si>
  <si>
    <t>Applicable age range, if relevant</t>
  </si>
  <si>
    <t>The age at which this reference range is applicable. This is a neonatal age (e.g. number of weeks at term) if the meaning says so.</t>
  </si>
  <si>
    <t>Some analytes vary greatly over age.</t>
  </si>
  <si>
    <t>outboundRelationship[typeCode=PRCN].targetObservationCriterion[code="age"].value</t>
  </si>
  <si>
    <t>Observation.referenceRange.text</t>
  </si>
  <si>
    <t>Text based reference range in an observation</t>
  </si>
  <si>
    <t>Text based reference range in an observation which may be used when a quantitative range is not appropriate for an observation.  An example would be a reference value of "Negative" or a list or table of "normals".</t>
  </si>
  <si>
    <t>value:ST</t>
  </si>
  <si>
    <t>Observation.hasMember</t>
  </si>
  <si>
    <t xml:space="preserve">Reference(Observation|QuestionnaireResponse|MolecularSequence)
</t>
  </si>
  <si>
    <t>Related resource that belongs to the Observation group</t>
  </si>
  <si>
    <t>This observation is a group observation (e.g. a battery, a panel of tests, a set of vital sign measurements) that includes the target as a member of the group.</t>
  </si>
  <si>
    <t>When using this element, an observation will typically have either a value or a set of related resources, although both may be present in some cases.  For a discussion on the ways Observations can assembled in groups together, see [Notes](http://hl7.org/fhir/R4/observation.html#obsgrouping) below.  Note that a system may calculate results from [QuestionnaireResponse](http://hl7.org/fhir/R4/questionnaireresponse.html)  into a final score and represent the score as an Observation.</t>
  </si>
  <si>
    <t>Relationships established by OBX-4 usage</t>
  </si>
  <si>
    <t>outBoundRelationship</t>
  </si>
  <si>
    <t>Observation.derivedFrom</t>
  </si>
  <si>
    <t xml:space="preserve">Reference(DocumentReference|ImagingStudy|Media|QuestionnaireResponse|Observation|MolecularSequence)
</t>
  </si>
  <si>
    <t>Related measurements the observation is made from</t>
  </si>
  <si>
    <t>The target resource that represents a measurement from which this observation value is derived. For example, a calculated anion gap or a fetal measurement based on an ultrasound image.</t>
  </si>
  <si>
    <t>All the reference choices that are listed in this element can represent clinical observations and other measurements that may be the source for a derived value.  The most common reference will be another Observation.  For a discussion on the ways Observations can assembled in groups together, see [Notes](http://hl7.org/fhir/R4/observation.html#obsgrouping) below.</t>
  </si>
  <si>
    <t>.targetObservation</t>
  </si>
  <si>
    <t>Observation.component</t>
  </si>
  <si>
    <t>Component results</t>
  </si>
  <si>
    <t>Some observations have multiple component observations.  These component observations are expressed as separate code value pairs that share the same attributes.  Examples include systolic and diastolic component observations for blood pressure measurement and multiple component observations for genetics observations.</t>
  </si>
  <si>
    <t>For a discussion on the ways Observations can be assembled in groups together see [Notes](http://hl7.org/fhir/R4/observation.html#notes) below.</t>
  </si>
  <si>
    <t>Component observations share the same attributes in the Observation resource as the primary observation and are always treated a part of a single observation (they are not separable).   However, the reference range for the primary observation value is not inherited by the component values and is required when appropriate for each component observation.</t>
  </si>
  <si>
    <t>containment by OBX-4?</t>
  </si>
  <si>
    <t>outBoundRelationship[typeCode=COMP]</t>
  </si>
  <si>
    <t>Observation.component.id</t>
  </si>
  <si>
    <t>Observation.component.extension</t>
  </si>
  <si>
    <t>Observation.component.modifierExtension</t>
  </si>
  <si>
    <t>Observation.component.code</t>
  </si>
  <si>
    <t>Type of component observation (code / type)</t>
  </si>
  <si>
    <t>Describes what was observed. Sometimes this is called the observation "code".</t>
  </si>
  <si>
    <t>*All* code-value and  component.code-component.value pairs need to be taken into account to correctly understand the meaning of the observation.</t>
  </si>
  <si>
    <t>Codes identifying names of simple observations.</t>
  </si>
  <si>
    <t>&lt; 363787002 |Observable entity| OR &lt; 386053000 |Evaluation procedure|</t>
  </si>
  <si>
    <t>Observation.component.value[x]</t>
  </si>
  <si>
    <t>Quantity
CodeableConceptstringbooleanintegerRangeRatioSampledDatatimedateTimePeriod</t>
  </si>
  <si>
    <t>Actual component result</t>
  </si>
  <si>
    <t>The information determined as a result of making the observation, if the information has a simple value.</t>
  </si>
  <si>
    <t>Used when observation has a set of component observations. An observation may have both a value (e.g. an  Apgar score)  and component observations (the observations from which the Apgar score was derived). If a value is present, the datatype for this element should be determined by Observation.code. A CodeableConcept with just a text would be used instead of a string if the field was usually coded, or if the type associated with the Observation.code defines a coded value.  For additional guidance, see the [Notes section](http://hl7.org/fhir/R4/observation.html#notes) below.</t>
  </si>
  <si>
    <t>363714003 |Interprets| &lt; 441742003 |Evaluation finding|</t>
  </si>
  <si>
    <t>Observation.component.dataAbsentReason</t>
  </si>
  <si>
    <t>Why the component result is missing</t>
  </si>
  <si>
    <t>Provides a reason why the expected value in the element Observation.component.value[x] is missing.</t>
  </si>
  <si>
    <t>"Null" or exceptional values can be represented two ways in FHIR Observations.  One way is to simply include them in the value set and represent the exceptions in the value.  For example, measurement values for a serology test could be  "detected", "not detected", "inconclusive", or  "test not done". 
The alternate way is to use the value element for actual observations and use the explicit dataAbsentReason element to record exceptional values.  For example, the dataAbsentReason code "error" could be used when the measurement was not completed.  Because of these options, use-case agreements are required to interpret general observations for exceptional values.</t>
  </si>
  <si>
    <t>Codes specifying why the result (`Observation.value[x]`) is missing.</t>
  </si>
  <si>
    <t xml:space="preserve">obs-6
</t>
  </si>
  <si>
    <t>Observation.component.interpretation</t>
  </si>
  <si>
    <t>Observation.component.referenceRange</t>
  </si>
  <si>
    <t>Provides guide for interpretation of component result</t>
  </si>
  <si>
    <t>Guidance on how to interpret the value by comparison to a normal or recommended range.</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</si>
</sst>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dxfs count="2">
    <dxf>
      <fill>
        <patternFill patternType="solid">
          <bgColor indexed="22"/>
        </patternFill>
      </fill>
    </dxf>
    <dxf>
      <font>
        <color indexed="22"/>
        <i val="true"/>
      </font>
    </dxf>
  </d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s>
</file>

<file path=xl/worksheets/sheet1.xml><?xml version="1.0" encoding="utf-8"?>
<worksheet xmlns="http://schemas.openxmlformats.org/spreadsheetml/2006/main">
  <dimension ref="A1:AP83"/>
  <sheetViews>
    <sheetView workbookViewId="0" tabSelected="true">
      <pane xSplit="2.0" ySplit="1.0" state="frozen" topLeftCell="C2" activePane="bottomRight"/>
      <selection pane="bottomRight" activeCell="A2" sqref="A2"/>
    </sheetView>
  </sheetViews>
  <sheetFormatPr defaultRowHeight="15.0"/>
  <cols>
    <col min="1" max="1" width="43.60546875" customWidth="true" bestFit="true"/>
    <col min="2" max="2" width="37.0" customWidth="true" bestFit="true"/>
    <col min="3" max="3" width="38.81640625" customWidth="true" bestFit="true" hidden="true"/>
    <col min="4" max="4" width="5.8984375" customWidth="true" bestFit="true" hidden="true"/>
    <col min="5" max="5" width="4.6953125" customWidth="true" bestFit="true"/>
    <col min="6" max="6" width="5.07421875" customWidth="true" bestFit="true"/>
    <col min="7" max="7" width="14.62109375" customWidth="true" bestFit="true"/>
    <col min="8" max="8" width="11.98828125" customWidth="true" bestFit="true"/>
    <col min="9" max="9" width="12.7421875" customWidth="true" bestFit="true"/>
    <col min="10" max="10" width="20.703125" customWidth="true" bestFit="true"/>
    <col min="11" max="11" width="66.26953125" customWidth="true" bestFit="true"/>
    <col min="12" max="12" width="100.703125" customWidth="true" bestFit="true"/>
    <col min="13" max="13" width="100.703125" customWidth="true" bestFit="true"/>
    <col min="14" max="14" width="100.703125" customWidth="true" bestFit="true"/>
    <col min="15" max="15" width="13.5273437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15.7109375" customWidth="true" bestFit="true"/>
    <col min="21" max="21" width="16.0859375" customWidth="true" bestFit="true"/>
    <col min="22" max="22" width="17.07421875" customWidth="true" bestFit="true"/>
    <col min="23" max="23" width="16.30859375" customWidth="true" bestFit="true"/>
    <col min="24" max="24" width="95.56640625" customWidth="true" bestFit="true"/>
    <col min="25" max="25" width="50.89453125" customWidth="true" bestFit="true"/>
    <col min="26" max="26" width="5.6875" customWidth="true" bestFit="true"/>
    <col min="27" max="27" width="27.8515625" customWidth="true" bestFit="true"/>
    <col min="28" max="28" width="40.0390625" customWidth="true" bestFit="true"/>
    <col min="29" max="29" width="14.984375" customWidth="true" bestFit="true"/>
    <col min="30" max="30" width="12.30078125" customWidth="true" bestFit="true"/>
    <col min="31" max="31" width="40.19140625" customWidth="true" bestFit="true" hidden="true"/>
    <col min="32" max="32" width="9.5" customWidth="true" bestFit="true" hidden="true"/>
    <col min="33" max="33" width="9.875" customWidth="true" bestFit="true" hidden="true"/>
    <col min="34" max="34" width="26.328125" customWidth="true" bestFit="true"/>
    <col min="35" max="35" width="100.703125" customWidth="true"/>
    <col min="36" max="36" width="29.328125" customWidth="true" bestFit="true"/>
    <col min="37" max="37" width="26.71484375" customWidth="true" bestFit="true"/>
    <col min="38" max="38" width="239.703125" customWidth="true" bestFit="true"/>
    <col min="39" max="39" width="255.0" customWidth="true" bestFit="true"/>
    <col min="40" max="40" width="103.87890625" customWidth="true" bestFit="true"/>
    <col min="41" max="41" width="32.84375" customWidth="true" bestFit="true"/>
    <col min="42" max="42" width="37.70703125" customWidth="true" bestFit="true"/>
  </cols>
  <sheetData>
    <row r="1">
      <c r="A1" t="s" s="1">
        <v>0</v>
      </c>
      <c r="B1" t="s" s="1">
        <v>1</v>
      </c>
      <c r="C1" t="s" s="1">
        <v>2</v>
      </c>
      <c r="D1" t="s" s="1">
        <v>3</v>
      </c>
      <c r="E1" t="s" s="1">
        <v>4</v>
      </c>
      <c r="F1" t="s" s="1">
        <v>5</v>
      </c>
      <c r="G1" t="s" s="1">
        <v>6</v>
      </c>
      <c r="H1" t="s" s="1">
        <v>7</v>
      </c>
      <c r="I1" t="s" s="1">
        <v>8</v>
      </c>
      <c r="J1" t="s" s="1">
        <v>9</v>
      </c>
      <c r="K1" t="s" s="1">
        <v>10</v>
      </c>
      <c r="L1" t="s" s="1">
        <v>11</v>
      </c>
      <c r="M1" t="s" s="1">
        <v>12</v>
      </c>
      <c r="N1" t="s" s="1">
        <v>13</v>
      </c>
      <c r="O1" t="s" s="1">
        <v>14</v>
      </c>
      <c r="P1" t="s" s="1">
        <v>15</v>
      </c>
      <c r="Q1" t="s" s="1">
        <v>16</v>
      </c>
      <c r="R1" t="s" s="1">
        <v>17</v>
      </c>
      <c r="S1" t="s" s="1">
        <v>18</v>
      </c>
      <c r="T1" t="s" s="1">
        <v>19</v>
      </c>
      <c r="U1" t="s" s="1">
        <v>20</v>
      </c>
      <c r="V1" t="s" s="1">
        <v>21</v>
      </c>
      <c r="W1" t="s" s="1">
        <v>22</v>
      </c>
      <c r="X1" t="s" s="1">
        <v>23</v>
      </c>
      <c r="Y1" t="s" s="1">
        <v>24</v>
      </c>
      <c r="Z1" t="s" s="1">
        <v>25</v>
      </c>
      <c r="AA1" t="s" s="1">
        <v>26</v>
      </c>
      <c r="AB1" t="s" s="1">
        <v>27</v>
      </c>
      <c r="AC1" t="s" s="1">
        <v>28</v>
      </c>
      <c r="AD1" t="s" s="1">
        <v>29</v>
      </c>
      <c r="AE1" t="s" s="1">
        <v>30</v>
      </c>
      <c r="AF1" t="s" s="1">
        <v>31</v>
      </c>
      <c r="AG1" t="s" s="1">
        <v>32</v>
      </c>
      <c r="AH1" t="s" s="1">
        <v>33</v>
      </c>
      <c r="AI1" t="s" s="1">
        <v>34</v>
      </c>
      <c r="AJ1" t="s" s="1">
        <v>35</v>
      </c>
      <c r="AK1" t="s" s="1">
        <v>36</v>
      </c>
      <c r="AL1" t="s" s="1">
        <v>37</v>
      </c>
      <c r="AM1" t="s" s="1">
        <v>38</v>
      </c>
      <c r="AN1" t="s" s="1">
        <v>39</v>
      </c>
      <c r="AO1" t="s" s="1">
        <v>40</v>
      </c>
      <c r="AP1" t="s" s="1">
        <v>41</v>
      </c>
    </row>
    <row r="2" hidden="true">
      <c r="A2" t="s" s="2">
        <v>42</v>
      </c>
      <c r="B2" s="2"/>
      <c r="C2" t="s" s="2">
        <v>43</v>
      </c>
      <c r="D2" s="2"/>
      <c r="E2" t="s" s="2">
        <v>44</v>
      </c>
      <c r="F2" t="s" s="2">
        <v>45</v>
      </c>
      <c r="G2" t="s" s="2">
        <v>46</v>
      </c>
      <c r="H2" t="s" s="2">
        <v>46</v>
      </c>
      <c r="I2" t="s" s="2">
        <v>46</v>
      </c>
      <c r="J2" t="s" s="2">
        <v>46</v>
      </c>
      <c r="K2" t="s" s="2">
        <v>47</v>
      </c>
      <c r="L2" t="s" s="2">
        <v>48</v>
      </c>
      <c r="M2" t="s" s="2">
        <v>49</v>
      </c>
      <c r="N2" s="2"/>
      <c r="O2" t="s" s="2">
        <v>46</v>
      </c>
      <c r="P2" s="2"/>
      <c r="Q2" t="s" s="2">
        <v>46</v>
      </c>
      <c r="R2" t="s" s="2">
        <v>46</v>
      </c>
      <c r="S2" t="s" s="2">
        <v>46</v>
      </c>
      <c r="T2" t="s" s="2">
        <v>46</v>
      </c>
      <c r="U2" t="s" s="2">
        <v>46</v>
      </c>
      <c r="V2" t="s" s="2">
        <v>46</v>
      </c>
      <c r="W2" t="s" s="2">
        <v>46</v>
      </c>
      <c r="X2" t="s" s="2">
        <v>46</v>
      </c>
      <c r="Y2" t="s" s="2">
        <v>46</v>
      </c>
      <c r="Z2" t="s" s="2">
        <v>46</v>
      </c>
      <c r="AA2" t="s" s="2">
        <v>46</v>
      </c>
      <c r="AB2" t="s" s="2">
        <v>46</v>
      </c>
      <c r="AC2" t="s" s="2">
        <v>46</v>
      </c>
      <c r="AD2" t="s" s="2">
        <v>46</v>
      </c>
      <c r="AE2" t="s" s="2">
        <v>42</v>
      </c>
      <c r="AF2" t="s" s="2">
        <v>44</v>
      </c>
      <c r="AG2" t="s" s="2">
        <v>45</v>
      </c>
      <c r="AH2" t="s" s="2">
        <v>46</v>
      </c>
      <c r="AI2" t="s" s="2">
        <v>50</v>
      </c>
      <c r="AJ2" t="s" s="2">
        <v>42</v>
      </c>
      <c r="AK2" t="s" s="2">
        <v>51</v>
      </c>
      <c r="AL2" t="s" s="2">
        <v>52</v>
      </c>
      <c r="AM2" t="s" s="2">
        <v>53</v>
      </c>
      <c r="AN2" t="s" s="2">
        <v>54</v>
      </c>
      <c r="AO2" t="s" s="2">
        <v>46</v>
      </c>
      <c r="AP2" t="s" s="2">
        <v>46</v>
      </c>
    </row>
    <row r="3" hidden="true">
      <c r="A3" t="s" s="2">
        <v>55</v>
      </c>
      <c r="B3" s="2"/>
      <c r="C3" t="s" s="2">
        <v>46</v>
      </c>
      <c r="D3" s="2"/>
      <c r="E3" t="s" s="2">
        <v>44</v>
      </c>
      <c r="F3" t="s" s="2">
        <v>56</v>
      </c>
      <c r="G3" t="s" s="2">
        <v>46</v>
      </c>
      <c r="H3" t="s" s="2">
        <v>46</v>
      </c>
      <c r="I3" t="s" s="2">
        <v>57</v>
      </c>
      <c r="J3" t="s" s="2">
        <v>58</v>
      </c>
      <c r="K3" t="s" s="2">
        <v>59</v>
      </c>
      <c r="L3" t="s" s="2">
        <v>60</v>
      </c>
      <c r="M3" t="s" s="2">
        <v>61</v>
      </c>
      <c r="N3" s="2"/>
      <c r="O3" t="s" s="2">
        <v>46</v>
      </c>
      <c r="P3" s="2"/>
      <c r="Q3" t="s" s="2">
        <v>46</v>
      </c>
      <c r="R3" t="s" s="2">
        <v>46</v>
      </c>
      <c r="S3" t="s" s="2">
        <v>46</v>
      </c>
      <c r="T3" t="s" s="2">
        <v>46</v>
      </c>
      <c r="U3" t="s" s="2">
        <v>46</v>
      </c>
      <c r="V3" t="s" s="2">
        <v>46</v>
      </c>
      <c r="W3" t="s" s="2">
        <v>46</v>
      </c>
      <c r="X3" t="s" s="2">
        <v>46</v>
      </c>
      <c r="Y3" t="s" s="2">
        <v>46</v>
      </c>
      <c r="Z3" t="s" s="2">
        <v>46</v>
      </c>
      <c r="AA3" t="s" s="2">
        <v>46</v>
      </c>
      <c r="AB3" t="s" s="2">
        <v>46</v>
      </c>
      <c r="AC3" t="s" s="2">
        <v>46</v>
      </c>
      <c r="AD3" t="s" s="2">
        <v>46</v>
      </c>
      <c r="AE3" t="s" s="2">
        <v>62</v>
      </c>
      <c r="AF3" t="s" s="2">
        <v>44</v>
      </c>
      <c r="AG3" t="s" s="2">
        <v>56</v>
      </c>
      <c r="AH3" t="s" s="2">
        <v>46</v>
      </c>
      <c r="AI3" t="s" s="2">
        <v>46</v>
      </c>
      <c r="AJ3" t="s" s="2">
        <v>46</v>
      </c>
      <c r="AK3" t="s" s="2">
        <v>46</v>
      </c>
      <c r="AL3" t="s" s="2">
        <v>46</v>
      </c>
      <c r="AM3" t="s" s="2">
        <v>46</v>
      </c>
      <c r="AN3" t="s" s="2">
        <v>46</v>
      </c>
      <c r="AO3" t="s" s="2">
        <v>46</v>
      </c>
      <c r="AP3" t="s" s="2">
        <v>46</v>
      </c>
    </row>
    <row r="4" hidden="true">
      <c r="A4" t="s" s="2">
        <v>63</v>
      </c>
      <c r="B4" s="2"/>
      <c r="C4" t="s" s="2">
        <v>46</v>
      </c>
      <c r="D4" s="2"/>
      <c r="E4" t="s" s="2">
        <v>44</v>
      </c>
      <c r="F4" t="s" s="2">
        <v>56</v>
      </c>
      <c r="G4" t="s" s="2">
        <v>46</v>
      </c>
      <c r="H4" t="s" s="2">
        <v>46</v>
      </c>
      <c r="I4" t="s" s="2">
        <v>57</v>
      </c>
      <c r="J4" t="s" s="2">
        <v>64</v>
      </c>
      <c r="K4" t="s" s="2">
        <v>65</v>
      </c>
      <c r="L4" t="s" s="2">
        <v>66</v>
      </c>
      <c r="M4" s="2"/>
      <c r="N4" s="2"/>
      <c r="O4" t="s" s="2">
        <v>46</v>
      </c>
      <c r="P4" s="2"/>
      <c r="Q4" t="s" s="2">
        <v>46</v>
      </c>
      <c r="R4" t="s" s="2">
        <v>46</v>
      </c>
      <c r="S4" t="s" s="2">
        <v>46</v>
      </c>
      <c r="T4" t="s" s="2">
        <v>46</v>
      </c>
      <c r="U4" t="s" s="2">
        <v>46</v>
      </c>
      <c r="V4" t="s" s="2">
        <v>46</v>
      </c>
      <c r="W4" t="s" s="2">
        <v>46</v>
      </c>
      <c r="X4" t="s" s="2">
        <v>46</v>
      </c>
      <c r="Y4" t="s" s="2">
        <v>46</v>
      </c>
      <c r="Z4" t="s" s="2">
        <v>46</v>
      </c>
      <c r="AA4" t="s" s="2">
        <v>46</v>
      </c>
      <c r="AB4" t="s" s="2">
        <v>46</v>
      </c>
      <c r="AC4" t="s" s="2">
        <v>46</v>
      </c>
      <c r="AD4" t="s" s="2">
        <v>46</v>
      </c>
      <c r="AE4" t="s" s="2">
        <v>67</v>
      </c>
      <c r="AF4" t="s" s="2">
        <v>44</v>
      </c>
      <c r="AG4" t="s" s="2">
        <v>56</v>
      </c>
      <c r="AH4" t="s" s="2">
        <v>46</v>
      </c>
      <c r="AI4" t="s" s="2">
        <v>68</v>
      </c>
      <c r="AJ4" t="s" s="2">
        <v>46</v>
      </c>
      <c r="AK4" t="s" s="2">
        <v>46</v>
      </c>
      <c r="AL4" t="s" s="2">
        <v>46</v>
      </c>
      <c r="AM4" t="s" s="2">
        <v>46</v>
      </c>
      <c r="AN4" t="s" s="2">
        <v>46</v>
      </c>
      <c r="AO4" t="s" s="2">
        <v>46</v>
      </c>
      <c r="AP4" t="s" s="2">
        <v>46</v>
      </c>
    </row>
    <row r="5" hidden="true">
      <c r="A5" t="s" s="2">
        <v>69</v>
      </c>
      <c r="B5" s="2"/>
      <c r="C5" t="s" s="2">
        <v>46</v>
      </c>
      <c r="D5" s="2"/>
      <c r="E5" t="s" s="2">
        <v>44</v>
      </c>
      <c r="F5" t="s" s="2">
        <v>56</v>
      </c>
      <c r="G5" t="s" s="2">
        <v>46</v>
      </c>
      <c r="H5" t="s" s="2">
        <v>57</v>
      </c>
      <c r="I5" t="s" s="2">
        <v>57</v>
      </c>
      <c r="J5" t="s" s="2">
        <v>70</v>
      </c>
      <c r="K5" t="s" s="2">
        <v>71</v>
      </c>
      <c r="L5" t="s" s="2">
        <v>72</v>
      </c>
      <c r="M5" t="s" s="2">
        <v>73</v>
      </c>
      <c r="N5" s="2"/>
      <c r="O5" t="s" s="2">
        <v>46</v>
      </c>
      <c r="P5" s="2"/>
      <c r="Q5" t="s" s="2">
        <v>46</v>
      </c>
      <c r="R5" t="s" s="2">
        <v>46</v>
      </c>
      <c r="S5" t="s" s="2">
        <v>46</v>
      </c>
      <c r="T5" t="s" s="2">
        <v>46</v>
      </c>
      <c r="U5" t="s" s="2">
        <v>46</v>
      </c>
      <c r="V5" t="s" s="2">
        <v>46</v>
      </c>
      <c r="W5" t="s" s="2">
        <v>46</v>
      </c>
      <c r="X5" t="s" s="2">
        <v>46</v>
      </c>
      <c r="Y5" t="s" s="2">
        <v>46</v>
      </c>
      <c r="Z5" t="s" s="2">
        <v>46</v>
      </c>
      <c r="AA5" t="s" s="2">
        <v>46</v>
      </c>
      <c r="AB5" t="s" s="2">
        <v>46</v>
      </c>
      <c r="AC5" t="s" s="2">
        <v>46</v>
      </c>
      <c r="AD5" t="s" s="2">
        <v>46</v>
      </c>
      <c r="AE5" t="s" s="2">
        <v>74</v>
      </c>
      <c r="AF5" t="s" s="2">
        <v>44</v>
      </c>
      <c r="AG5" t="s" s="2">
        <v>56</v>
      </c>
      <c r="AH5" t="s" s="2">
        <v>46</v>
      </c>
      <c r="AI5" t="s" s="2">
        <v>68</v>
      </c>
      <c r="AJ5" t="s" s="2">
        <v>46</v>
      </c>
      <c r="AK5" t="s" s="2">
        <v>46</v>
      </c>
      <c r="AL5" t="s" s="2">
        <v>46</v>
      </c>
      <c r="AM5" t="s" s="2">
        <v>46</v>
      </c>
      <c r="AN5" t="s" s="2">
        <v>46</v>
      </c>
      <c r="AO5" t="s" s="2">
        <v>46</v>
      </c>
      <c r="AP5" t="s" s="2">
        <v>46</v>
      </c>
    </row>
    <row r="6" hidden="true">
      <c r="A6" t="s" s="2">
        <v>75</v>
      </c>
      <c r="B6" s="2"/>
      <c r="C6" t="s" s="2">
        <v>46</v>
      </c>
      <c r="D6" s="2"/>
      <c r="E6" t="s" s="2">
        <v>44</v>
      </c>
      <c r="F6" t="s" s="2">
        <v>56</v>
      </c>
      <c r="G6" t="s" s="2">
        <v>46</v>
      </c>
      <c r="H6" t="s" s="2">
        <v>46</v>
      </c>
      <c r="I6" t="s" s="2">
        <v>46</v>
      </c>
      <c r="J6" t="s" s="2">
        <v>76</v>
      </c>
      <c r="K6" t="s" s="2">
        <v>77</v>
      </c>
      <c r="L6" t="s" s="2">
        <v>78</v>
      </c>
      <c r="M6" t="s" s="2">
        <v>79</v>
      </c>
      <c r="N6" s="2"/>
      <c r="O6" t="s" s="2">
        <v>46</v>
      </c>
      <c r="P6" s="2"/>
      <c r="Q6" t="s" s="2">
        <v>46</v>
      </c>
      <c r="R6" t="s" s="2">
        <v>46</v>
      </c>
      <c r="S6" t="s" s="2">
        <v>46</v>
      </c>
      <c r="T6" t="s" s="2">
        <v>46</v>
      </c>
      <c r="U6" t="s" s="2">
        <v>46</v>
      </c>
      <c r="V6" t="s" s="2">
        <v>46</v>
      </c>
      <c r="W6" t="s" s="2">
        <v>80</v>
      </c>
      <c r="X6" t="s" s="2">
        <v>81</v>
      </c>
      <c r="Y6" t="s" s="2">
        <v>82</v>
      </c>
      <c r="Z6" t="s" s="2">
        <v>46</v>
      </c>
      <c r="AA6" t="s" s="2">
        <v>46</v>
      </c>
      <c r="AB6" t="s" s="2">
        <v>46</v>
      </c>
      <c r="AC6" t="s" s="2">
        <v>46</v>
      </c>
      <c r="AD6" t="s" s="2">
        <v>46</v>
      </c>
      <c r="AE6" t="s" s="2">
        <v>83</v>
      </c>
      <c r="AF6" t="s" s="2">
        <v>44</v>
      </c>
      <c r="AG6" t="s" s="2">
        <v>56</v>
      </c>
      <c r="AH6" t="s" s="2">
        <v>46</v>
      </c>
      <c r="AI6" t="s" s="2">
        <v>68</v>
      </c>
      <c r="AJ6" t="s" s="2">
        <v>46</v>
      </c>
      <c r="AK6" t="s" s="2">
        <v>46</v>
      </c>
      <c r="AL6" t="s" s="2">
        <v>46</v>
      </c>
      <c r="AM6" t="s" s="2">
        <v>46</v>
      </c>
      <c r="AN6" t="s" s="2">
        <v>46</v>
      </c>
      <c r="AO6" t="s" s="2">
        <v>46</v>
      </c>
      <c r="AP6" t="s" s="2">
        <v>46</v>
      </c>
    </row>
    <row r="7" hidden="true">
      <c r="A7" t="s" s="2">
        <v>84</v>
      </c>
      <c r="B7" s="2"/>
      <c r="C7" t="s" s="2">
        <v>85</v>
      </c>
      <c r="D7" s="2"/>
      <c r="E7" t="s" s="2">
        <v>44</v>
      </c>
      <c r="F7" t="s" s="2">
        <v>56</v>
      </c>
      <c r="G7" t="s" s="2">
        <v>46</v>
      </c>
      <c r="H7" t="s" s="2">
        <v>46</v>
      </c>
      <c r="I7" t="s" s="2">
        <v>46</v>
      </c>
      <c r="J7" t="s" s="2">
        <v>86</v>
      </c>
      <c r="K7" t="s" s="2">
        <v>87</v>
      </c>
      <c r="L7" t="s" s="2">
        <v>88</v>
      </c>
      <c r="M7" t="s" s="2">
        <v>89</v>
      </c>
      <c r="N7" s="2"/>
      <c r="O7" t="s" s="2">
        <v>46</v>
      </c>
      <c r="P7" s="2"/>
      <c r="Q7" t="s" s="2">
        <v>46</v>
      </c>
      <c r="R7" t="s" s="2">
        <v>46</v>
      </c>
      <c r="S7" t="s" s="2">
        <v>46</v>
      </c>
      <c r="T7" t="s" s="2">
        <v>46</v>
      </c>
      <c r="U7" t="s" s="2">
        <v>46</v>
      </c>
      <c r="V7" t="s" s="2">
        <v>46</v>
      </c>
      <c r="W7" t="s" s="2">
        <v>46</v>
      </c>
      <c r="X7" t="s" s="2">
        <v>46</v>
      </c>
      <c r="Y7" t="s" s="2">
        <v>46</v>
      </c>
      <c r="Z7" t="s" s="2">
        <v>46</v>
      </c>
      <c r="AA7" t="s" s="2">
        <v>46</v>
      </c>
      <c r="AB7" t="s" s="2">
        <v>46</v>
      </c>
      <c r="AC7" t="s" s="2">
        <v>46</v>
      </c>
      <c r="AD7" t="s" s="2">
        <v>46</v>
      </c>
      <c r="AE7" t="s" s="2">
        <v>90</v>
      </c>
      <c r="AF7" t="s" s="2">
        <v>44</v>
      </c>
      <c r="AG7" t="s" s="2">
        <v>56</v>
      </c>
      <c r="AH7" t="s" s="2">
        <v>46</v>
      </c>
      <c r="AI7" t="s" s="2">
        <v>68</v>
      </c>
      <c r="AJ7" t="s" s="2">
        <v>46</v>
      </c>
      <c r="AK7" t="s" s="2">
        <v>46</v>
      </c>
      <c r="AL7" t="s" s="2">
        <v>46</v>
      </c>
      <c r="AM7" t="s" s="2">
        <v>46</v>
      </c>
      <c r="AN7" t="s" s="2">
        <v>91</v>
      </c>
      <c r="AO7" t="s" s="2">
        <v>46</v>
      </c>
      <c r="AP7" t="s" s="2">
        <v>46</v>
      </c>
    </row>
    <row r="8" hidden="true">
      <c r="A8" t="s" s="2">
        <v>92</v>
      </c>
      <c r="B8" s="2"/>
      <c r="C8" t="s" s="2">
        <v>93</v>
      </c>
      <c r="D8" s="2"/>
      <c r="E8" t="s" s="2">
        <v>44</v>
      </c>
      <c r="F8" t="s" s="2">
        <v>45</v>
      </c>
      <c r="G8" t="s" s="2">
        <v>46</v>
      </c>
      <c r="H8" t="s" s="2">
        <v>46</v>
      </c>
      <c r="I8" t="s" s="2">
        <v>46</v>
      </c>
      <c r="J8" t="s" s="2">
        <v>94</v>
      </c>
      <c r="K8" t="s" s="2">
        <v>95</v>
      </c>
      <c r="L8" t="s" s="2">
        <v>96</v>
      </c>
      <c r="M8" t="s" s="2">
        <v>97</v>
      </c>
      <c r="N8" s="2"/>
      <c r="O8" t="s" s="2">
        <v>46</v>
      </c>
      <c r="P8" s="2"/>
      <c r="Q8" t="s" s="2">
        <v>46</v>
      </c>
      <c r="R8" t="s" s="2">
        <v>46</v>
      </c>
      <c r="S8" t="s" s="2">
        <v>46</v>
      </c>
      <c r="T8" t="s" s="2">
        <v>46</v>
      </c>
      <c r="U8" t="s" s="2">
        <v>46</v>
      </c>
      <c r="V8" t="s" s="2">
        <v>46</v>
      </c>
      <c r="W8" t="s" s="2">
        <v>46</v>
      </c>
      <c r="X8" t="s" s="2">
        <v>46</v>
      </c>
      <c r="Y8" t="s" s="2">
        <v>46</v>
      </c>
      <c r="Z8" t="s" s="2">
        <v>46</v>
      </c>
      <c r="AA8" t="s" s="2">
        <v>46</v>
      </c>
      <c r="AB8" t="s" s="2">
        <v>46</v>
      </c>
      <c r="AC8" t="s" s="2">
        <v>46</v>
      </c>
      <c r="AD8" t="s" s="2">
        <v>46</v>
      </c>
      <c r="AE8" t="s" s="2">
        <v>98</v>
      </c>
      <c r="AF8" t="s" s="2">
        <v>44</v>
      </c>
      <c r="AG8" t="s" s="2">
        <v>45</v>
      </c>
      <c r="AH8" t="s" s="2">
        <v>46</v>
      </c>
      <c r="AI8" t="s" s="2">
        <v>46</v>
      </c>
      <c r="AJ8" t="s" s="2">
        <v>46</v>
      </c>
      <c r="AK8" t="s" s="2">
        <v>46</v>
      </c>
      <c r="AL8" t="s" s="2">
        <v>46</v>
      </c>
      <c r="AM8" t="s" s="2">
        <v>46</v>
      </c>
      <c r="AN8" t="s" s="2">
        <v>99</v>
      </c>
      <c r="AO8" t="s" s="2">
        <v>46</v>
      </c>
      <c r="AP8" t="s" s="2">
        <v>46</v>
      </c>
    </row>
    <row r="9" hidden="true">
      <c r="A9" t="s" s="2">
        <v>100</v>
      </c>
      <c r="B9" s="2"/>
      <c r="C9" t="s" s="2">
        <v>46</v>
      </c>
      <c r="D9" s="2"/>
      <c r="E9" t="s" s="2">
        <v>44</v>
      </c>
      <c r="F9" t="s" s="2">
        <v>45</v>
      </c>
      <c r="G9" t="s" s="2">
        <v>46</v>
      </c>
      <c r="H9" t="s" s="2">
        <v>46</v>
      </c>
      <c r="I9" t="s" s="2">
        <v>46</v>
      </c>
      <c r="J9" t="s" s="2">
        <v>101</v>
      </c>
      <c r="K9" t="s" s="2">
        <v>102</v>
      </c>
      <c r="L9" t="s" s="2">
        <v>103</v>
      </c>
      <c r="M9" s="2"/>
      <c r="N9" s="2"/>
      <c r="O9" t="s" s="2">
        <v>46</v>
      </c>
      <c r="P9" s="2"/>
      <c r="Q9" t="s" s="2">
        <v>46</v>
      </c>
      <c r="R9" t="s" s="2">
        <v>46</v>
      </c>
      <c r="S9" t="s" s="2">
        <v>46</v>
      </c>
      <c r="T9" t="s" s="2">
        <v>46</v>
      </c>
      <c r="U9" t="s" s="2">
        <v>46</v>
      </c>
      <c r="V9" t="s" s="2">
        <v>46</v>
      </c>
      <c r="W9" t="s" s="2">
        <v>46</v>
      </c>
      <c r="X9" t="s" s="2">
        <v>46</v>
      </c>
      <c r="Y9" t="s" s="2">
        <v>46</v>
      </c>
      <c r="Z9" t="s" s="2">
        <v>46</v>
      </c>
      <c r="AA9" t="s" s="2">
        <v>104</v>
      </c>
      <c r="AB9" s="2"/>
      <c r="AC9" t="s" s="2">
        <v>46</v>
      </c>
      <c r="AD9" t="s" s="2">
        <v>105</v>
      </c>
      <c r="AE9" t="s" s="2">
        <v>106</v>
      </c>
      <c r="AF9" t="s" s="2">
        <v>44</v>
      </c>
      <c r="AG9" t="s" s="2">
        <v>45</v>
      </c>
      <c r="AH9" t="s" s="2">
        <v>46</v>
      </c>
      <c r="AI9" t="s" s="2">
        <v>107</v>
      </c>
      <c r="AJ9" t="s" s="2">
        <v>46</v>
      </c>
      <c r="AK9" t="s" s="2">
        <v>46</v>
      </c>
      <c r="AL9" t="s" s="2">
        <v>46</v>
      </c>
      <c r="AM9" t="s" s="2">
        <v>46</v>
      </c>
      <c r="AN9" t="s" s="2">
        <v>46</v>
      </c>
      <c r="AO9" t="s" s="2">
        <v>46</v>
      </c>
      <c r="AP9" t="s" s="2">
        <v>46</v>
      </c>
    </row>
    <row r="10" hidden="true">
      <c r="A10" t="s" s="2">
        <v>100</v>
      </c>
      <c r="B10" t="s" s="2">
        <v>108</v>
      </c>
      <c r="C10" t="s" s="2">
        <v>46</v>
      </c>
      <c r="D10" s="2"/>
      <c r="E10" t="s" s="2">
        <v>44</v>
      </c>
      <c r="F10" t="s" s="2">
        <v>56</v>
      </c>
      <c r="G10" t="s" s="2">
        <v>46</v>
      </c>
      <c r="H10" t="s" s="2">
        <v>46</v>
      </c>
      <c r="I10" t="s" s="2">
        <v>46</v>
      </c>
      <c r="J10" t="s" s="2">
        <v>109</v>
      </c>
      <c r="K10" t="s" s="2">
        <v>110</v>
      </c>
      <c r="L10" t="s" s="2">
        <v>111</v>
      </c>
      <c r="M10" s="2"/>
      <c r="N10" s="2"/>
      <c r="O10" t="s" s="2">
        <v>46</v>
      </c>
      <c r="P10" s="2"/>
      <c r="Q10" t="s" s="2">
        <v>46</v>
      </c>
      <c r="R10" t="s" s="2">
        <v>46</v>
      </c>
      <c r="S10" t="s" s="2">
        <v>46</v>
      </c>
      <c r="T10" t="s" s="2">
        <v>46</v>
      </c>
      <c r="U10" t="s" s="2">
        <v>46</v>
      </c>
      <c r="V10" t="s" s="2">
        <v>46</v>
      </c>
      <c r="W10" t="s" s="2">
        <v>46</v>
      </c>
      <c r="X10" t="s" s="2">
        <v>46</v>
      </c>
      <c r="Y10" t="s" s="2">
        <v>46</v>
      </c>
      <c r="Z10" t="s" s="2">
        <v>46</v>
      </c>
      <c r="AA10" t="s" s="2">
        <v>46</v>
      </c>
      <c r="AB10" t="s" s="2">
        <v>46</v>
      </c>
      <c r="AC10" t="s" s="2">
        <v>46</v>
      </c>
      <c r="AD10" t="s" s="2">
        <v>46</v>
      </c>
      <c r="AE10" t="s" s="2">
        <v>106</v>
      </c>
      <c r="AF10" t="s" s="2">
        <v>44</v>
      </c>
      <c r="AG10" t="s" s="2">
        <v>45</v>
      </c>
      <c r="AH10" t="s" s="2">
        <v>112</v>
      </c>
      <c r="AI10" t="s" s="2">
        <v>107</v>
      </c>
      <c r="AJ10" t="s" s="2">
        <v>46</v>
      </c>
      <c r="AK10" t="s" s="2">
        <v>46</v>
      </c>
      <c r="AL10" t="s" s="2">
        <v>46</v>
      </c>
      <c r="AM10" t="s" s="2">
        <v>46</v>
      </c>
      <c r="AN10" t="s" s="2">
        <v>99</v>
      </c>
      <c r="AO10" t="s" s="2">
        <v>46</v>
      </c>
      <c r="AP10" t="s" s="2">
        <v>46</v>
      </c>
    </row>
    <row r="11" hidden="true">
      <c r="A11" t="s" s="2">
        <v>113</v>
      </c>
      <c r="B11" s="2"/>
      <c r="C11" t="s" s="2">
        <v>114</v>
      </c>
      <c r="D11" s="2"/>
      <c r="E11" t="s" s="2">
        <v>44</v>
      </c>
      <c r="F11" t="s" s="2">
        <v>45</v>
      </c>
      <c r="G11" t="s" s="2">
        <v>46</v>
      </c>
      <c r="H11" t="s" s="2">
        <v>57</v>
      </c>
      <c r="I11" t="s" s="2">
        <v>46</v>
      </c>
      <c r="J11" t="s" s="2">
        <v>101</v>
      </c>
      <c r="K11" t="s" s="2">
        <v>115</v>
      </c>
      <c r="L11" t="s" s="2">
        <v>116</v>
      </c>
      <c r="M11" t="s" s="2">
        <v>117</v>
      </c>
      <c r="N11" t="s" s="2">
        <v>118</v>
      </c>
      <c r="O11" t="s" s="2">
        <v>46</v>
      </c>
      <c r="P11" s="2"/>
      <c r="Q11" t="s" s="2">
        <v>46</v>
      </c>
      <c r="R11" t="s" s="2">
        <v>46</v>
      </c>
      <c r="S11" t="s" s="2">
        <v>46</v>
      </c>
      <c r="T11" t="s" s="2">
        <v>46</v>
      </c>
      <c r="U11" t="s" s="2">
        <v>46</v>
      </c>
      <c r="V11" t="s" s="2">
        <v>46</v>
      </c>
      <c r="W11" t="s" s="2">
        <v>46</v>
      </c>
      <c r="X11" t="s" s="2">
        <v>46</v>
      </c>
      <c r="Y11" t="s" s="2">
        <v>46</v>
      </c>
      <c r="Z11" t="s" s="2">
        <v>46</v>
      </c>
      <c r="AA11" t="s" s="2">
        <v>46</v>
      </c>
      <c r="AB11" t="s" s="2">
        <v>46</v>
      </c>
      <c r="AC11" t="s" s="2">
        <v>46</v>
      </c>
      <c r="AD11" t="s" s="2">
        <v>46</v>
      </c>
      <c r="AE11" t="s" s="2">
        <v>119</v>
      </c>
      <c r="AF11" t="s" s="2">
        <v>44</v>
      </c>
      <c r="AG11" t="s" s="2">
        <v>45</v>
      </c>
      <c r="AH11" t="s" s="2">
        <v>46</v>
      </c>
      <c r="AI11" t="s" s="2">
        <v>107</v>
      </c>
      <c r="AJ11" t="s" s="2">
        <v>46</v>
      </c>
      <c r="AK11" t="s" s="2">
        <v>46</v>
      </c>
      <c r="AL11" t="s" s="2">
        <v>46</v>
      </c>
      <c r="AM11" t="s" s="2">
        <v>46</v>
      </c>
      <c r="AN11" t="s" s="2">
        <v>99</v>
      </c>
      <c r="AO11" t="s" s="2">
        <v>46</v>
      </c>
      <c r="AP11" t="s" s="2">
        <v>46</v>
      </c>
    </row>
    <row r="12" hidden="true">
      <c r="A12" t="s" s="2">
        <v>120</v>
      </c>
      <c r="B12" s="2"/>
      <c r="C12" t="s" s="2">
        <v>46</v>
      </c>
      <c r="D12" s="2"/>
      <c r="E12" t="s" s="2">
        <v>44</v>
      </c>
      <c r="F12" t="s" s="2">
        <v>45</v>
      </c>
      <c r="G12" t="s" s="2">
        <v>46</v>
      </c>
      <c r="H12" t="s" s="2">
        <v>46</v>
      </c>
      <c r="I12" t="s" s="2">
        <v>57</v>
      </c>
      <c r="J12" t="s" s="2">
        <v>121</v>
      </c>
      <c r="K12" t="s" s="2">
        <v>122</v>
      </c>
      <c r="L12" t="s" s="2">
        <v>123</v>
      </c>
      <c r="M12" s="2"/>
      <c r="N12" t="s" s="2">
        <v>124</v>
      </c>
      <c r="O12" t="s" s="2">
        <v>46</v>
      </c>
      <c r="P12" s="2"/>
      <c r="Q12" t="s" s="2">
        <v>46</v>
      </c>
      <c r="R12" t="s" s="2">
        <v>46</v>
      </c>
      <c r="S12" t="s" s="2">
        <v>46</v>
      </c>
      <c r="T12" t="s" s="2">
        <v>46</v>
      </c>
      <c r="U12" t="s" s="2">
        <v>46</v>
      </c>
      <c r="V12" t="s" s="2">
        <v>46</v>
      </c>
      <c r="W12" t="s" s="2">
        <v>46</v>
      </c>
      <c r="X12" t="s" s="2">
        <v>46</v>
      </c>
      <c r="Y12" t="s" s="2">
        <v>46</v>
      </c>
      <c r="Z12" t="s" s="2">
        <v>46</v>
      </c>
      <c r="AA12" t="s" s="2">
        <v>125</v>
      </c>
      <c r="AB12" s="2"/>
      <c r="AC12" t="s" s="2">
        <v>46</v>
      </c>
      <c r="AD12" t="s" s="2">
        <v>105</v>
      </c>
      <c r="AE12" t="s" s="2">
        <v>120</v>
      </c>
      <c r="AF12" t="s" s="2">
        <v>44</v>
      </c>
      <c r="AG12" t="s" s="2">
        <v>45</v>
      </c>
      <c r="AH12" t="s" s="2">
        <v>46</v>
      </c>
      <c r="AI12" t="s" s="2">
        <v>68</v>
      </c>
      <c r="AJ12" t="s" s="2">
        <v>46</v>
      </c>
      <c r="AK12" t="s" s="2">
        <v>126</v>
      </c>
      <c r="AL12" t="s" s="2">
        <v>46</v>
      </c>
      <c r="AM12" t="s" s="2">
        <v>127</v>
      </c>
      <c r="AN12" t="s" s="2">
        <v>128</v>
      </c>
      <c r="AO12" t="s" s="2">
        <v>129</v>
      </c>
      <c r="AP12" t="s" s="2">
        <v>46</v>
      </c>
    </row>
    <row r="13" hidden="true">
      <c r="A13" t="s" s="2">
        <v>120</v>
      </c>
      <c r="B13" t="s" s="2">
        <v>130</v>
      </c>
      <c r="C13" t="s" s="2">
        <v>46</v>
      </c>
      <c r="D13" s="2"/>
      <c r="E13" t="s" s="2">
        <v>44</v>
      </c>
      <c r="F13" t="s" s="2">
        <v>56</v>
      </c>
      <c r="G13" t="s" s="2">
        <v>46</v>
      </c>
      <c r="H13" t="s" s="2">
        <v>46</v>
      </c>
      <c r="I13" t="s" s="2">
        <v>57</v>
      </c>
      <c r="J13" t="s" s="2">
        <v>121</v>
      </c>
      <c r="K13" t="s" s="2">
        <v>122</v>
      </c>
      <c r="L13" t="s" s="2">
        <v>123</v>
      </c>
      <c r="M13" s="2"/>
      <c r="N13" t="s" s="2">
        <v>124</v>
      </c>
      <c r="O13" t="s" s="2">
        <v>46</v>
      </c>
      <c r="P13" s="2"/>
      <c r="Q13" t="s" s="2">
        <v>46</v>
      </c>
      <c r="R13" t="s" s="2">
        <v>46</v>
      </c>
      <c r="S13" t="s" s="2">
        <v>46</v>
      </c>
      <c r="T13" t="s" s="2">
        <v>46</v>
      </c>
      <c r="U13" t="s" s="2">
        <v>46</v>
      </c>
      <c r="V13" t="s" s="2">
        <v>46</v>
      </c>
      <c r="W13" t="s" s="2">
        <v>46</v>
      </c>
      <c r="X13" t="s" s="2">
        <v>46</v>
      </c>
      <c r="Y13" t="s" s="2">
        <v>46</v>
      </c>
      <c r="Z13" t="s" s="2">
        <v>46</v>
      </c>
      <c r="AA13" t="s" s="2">
        <v>46</v>
      </c>
      <c r="AB13" t="s" s="2">
        <v>46</v>
      </c>
      <c r="AC13" t="s" s="2">
        <v>46</v>
      </c>
      <c r="AD13" t="s" s="2">
        <v>46</v>
      </c>
      <c r="AE13" t="s" s="2">
        <v>120</v>
      </c>
      <c r="AF13" t="s" s="2">
        <v>44</v>
      </c>
      <c r="AG13" t="s" s="2">
        <v>45</v>
      </c>
      <c r="AH13" t="s" s="2">
        <v>46</v>
      </c>
      <c r="AI13" t="s" s="2">
        <v>68</v>
      </c>
      <c r="AJ13" t="s" s="2">
        <v>46</v>
      </c>
      <c r="AK13" t="s" s="2">
        <v>126</v>
      </c>
      <c r="AL13" t="s" s="2">
        <v>46</v>
      </c>
      <c r="AM13" t="s" s="2">
        <v>127</v>
      </c>
      <c r="AN13" t="s" s="2">
        <v>128</v>
      </c>
      <c r="AO13" t="s" s="2">
        <v>129</v>
      </c>
      <c r="AP13" t="s" s="2">
        <v>46</v>
      </c>
    </row>
    <row r="14" hidden="true">
      <c r="A14" t="s" s="2">
        <v>131</v>
      </c>
      <c r="B14" s="2"/>
      <c r="C14" t="s" s="2">
        <v>46</v>
      </c>
      <c r="D14" s="2"/>
      <c r="E14" t="s" s="2">
        <v>44</v>
      </c>
      <c r="F14" t="s" s="2">
        <v>56</v>
      </c>
      <c r="G14" t="s" s="2">
        <v>46</v>
      </c>
      <c r="H14" t="s" s="2">
        <v>46</v>
      </c>
      <c r="I14" t="s" s="2">
        <v>46</v>
      </c>
      <c r="J14" t="s" s="2">
        <v>58</v>
      </c>
      <c r="K14" t="s" s="2">
        <v>132</v>
      </c>
      <c r="L14" t="s" s="2">
        <v>133</v>
      </c>
      <c r="M14" s="2"/>
      <c r="N14" s="2"/>
      <c r="O14" t="s" s="2">
        <v>46</v>
      </c>
      <c r="P14" s="2"/>
      <c r="Q14" t="s" s="2">
        <v>46</v>
      </c>
      <c r="R14" t="s" s="2">
        <v>46</v>
      </c>
      <c r="S14" t="s" s="2">
        <v>46</v>
      </c>
      <c r="T14" t="s" s="2">
        <v>46</v>
      </c>
      <c r="U14" t="s" s="2">
        <v>46</v>
      </c>
      <c r="V14" t="s" s="2">
        <v>46</v>
      </c>
      <c r="W14" t="s" s="2">
        <v>46</v>
      </c>
      <c r="X14" t="s" s="2">
        <v>46</v>
      </c>
      <c r="Y14" t="s" s="2">
        <v>46</v>
      </c>
      <c r="Z14" t="s" s="2">
        <v>46</v>
      </c>
      <c r="AA14" t="s" s="2">
        <v>46</v>
      </c>
      <c r="AB14" t="s" s="2">
        <v>46</v>
      </c>
      <c r="AC14" t="s" s="2">
        <v>46</v>
      </c>
      <c r="AD14" t="s" s="2">
        <v>46</v>
      </c>
      <c r="AE14" t="s" s="2">
        <v>134</v>
      </c>
      <c r="AF14" t="s" s="2">
        <v>44</v>
      </c>
      <c r="AG14" t="s" s="2">
        <v>56</v>
      </c>
      <c r="AH14" t="s" s="2">
        <v>46</v>
      </c>
      <c r="AI14" t="s" s="2">
        <v>46</v>
      </c>
      <c r="AJ14" t="s" s="2">
        <v>46</v>
      </c>
      <c r="AK14" t="s" s="2">
        <v>46</v>
      </c>
      <c r="AL14" t="s" s="2">
        <v>46</v>
      </c>
      <c r="AM14" t="s" s="2">
        <v>46</v>
      </c>
      <c r="AN14" t="s" s="2">
        <v>135</v>
      </c>
      <c r="AO14" t="s" s="2">
        <v>46</v>
      </c>
      <c r="AP14" t="s" s="2">
        <v>46</v>
      </c>
    </row>
    <row r="15" hidden="true">
      <c r="A15" t="s" s="2">
        <v>136</v>
      </c>
      <c r="B15" s="2"/>
      <c r="C15" t="s" s="2">
        <v>114</v>
      </c>
      <c r="D15" s="2"/>
      <c r="E15" t="s" s="2">
        <v>44</v>
      </c>
      <c r="F15" t="s" s="2">
        <v>45</v>
      </c>
      <c r="G15" t="s" s="2">
        <v>46</v>
      </c>
      <c r="H15" t="s" s="2">
        <v>46</v>
      </c>
      <c r="I15" t="s" s="2">
        <v>46</v>
      </c>
      <c r="J15" t="s" s="2">
        <v>101</v>
      </c>
      <c r="K15" t="s" s="2">
        <v>137</v>
      </c>
      <c r="L15" t="s" s="2">
        <v>138</v>
      </c>
      <c r="M15" t="s" s="2">
        <v>117</v>
      </c>
      <c r="N15" s="2"/>
      <c r="O15" t="s" s="2">
        <v>46</v>
      </c>
      <c r="P15" s="2"/>
      <c r="Q15" t="s" s="2">
        <v>46</v>
      </c>
      <c r="R15" t="s" s="2">
        <v>46</v>
      </c>
      <c r="S15" t="s" s="2">
        <v>46</v>
      </c>
      <c r="T15" t="s" s="2">
        <v>46</v>
      </c>
      <c r="U15" t="s" s="2">
        <v>46</v>
      </c>
      <c r="V15" t="s" s="2">
        <v>46</v>
      </c>
      <c r="W15" t="s" s="2">
        <v>46</v>
      </c>
      <c r="X15" t="s" s="2">
        <v>46</v>
      </c>
      <c r="Y15" t="s" s="2">
        <v>46</v>
      </c>
      <c r="Z15" t="s" s="2">
        <v>46</v>
      </c>
      <c r="AA15" t="s" s="2">
        <v>104</v>
      </c>
      <c r="AB15" t="s" s="2">
        <v>139</v>
      </c>
      <c r="AC15" t="s" s="2">
        <v>46</v>
      </c>
      <c r="AD15" t="s" s="2">
        <v>105</v>
      </c>
      <c r="AE15" t="s" s="2">
        <v>140</v>
      </c>
      <c r="AF15" t="s" s="2">
        <v>44</v>
      </c>
      <c r="AG15" t="s" s="2">
        <v>45</v>
      </c>
      <c r="AH15" t="s" s="2">
        <v>46</v>
      </c>
      <c r="AI15" t="s" s="2">
        <v>107</v>
      </c>
      <c r="AJ15" t="s" s="2">
        <v>46</v>
      </c>
      <c r="AK15" t="s" s="2">
        <v>46</v>
      </c>
      <c r="AL15" t="s" s="2">
        <v>46</v>
      </c>
      <c r="AM15" t="s" s="2">
        <v>46</v>
      </c>
      <c r="AN15" t="s" s="2">
        <v>135</v>
      </c>
      <c r="AO15" t="s" s="2">
        <v>46</v>
      </c>
      <c r="AP15" t="s" s="2">
        <v>46</v>
      </c>
    </row>
    <row r="16" hidden="true">
      <c r="A16" t="s" s="2">
        <v>141</v>
      </c>
      <c r="B16" s="2"/>
      <c r="C16" t="s" s="2">
        <v>46</v>
      </c>
      <c r="D16" s="2"/>
      <c r="E16" t="s" s="2">
        <v>44</v>
      </c>
      <c r="F16" t="s" s="2">
        <v>56</v>
      </c>
      <c r="G16" t="s" s="2">
        <v>46</v>
      </c>
      <c r="H16" t="s" s="2">
        <v>57</v>
      </c>
      <c r="I16" t="s" s="2">
        <v>57</v>
      </c>
      <c r="J16" t="s" s="2">
        <v>76</v>
      </c>
      <c r="K16" t="s" s="2">
        <v>142</v>
      </c>
      <c r="L16" t="s" s="2">
        <v>143</v>
      </c>
      <c r="M16" t="s" s="2">
        <v>144</v>
      </c>
      <c r="N16" t="s" s="2">
        <v>145</v>
      </c>
      <c r="O16" t="s" s="2">
        <v>46</v>
      </c>
      <c r="P16" s="2"/>
      <c r="Q16" t="s" s="2">
        <v>46</v>
      </c>
      <c r="R16" t="s" s="2">
        <v>46</v>
      </c>
      <c r="S16" t="s" s="2">
        <v>46</v>
      </c>
      <c r="T16" t="s" s="2">
        <v>46</v>
      </c>
      <c r="U16" t="s" s="2">
        <v>46</v>
      </c>
      <c r="V16" t="s" s="2">
        <v>46</v>
      </c>
      <c r="W16" t="s" s="2">
        <v>146</v>
      </c>
      <c r="X16" t="s" s="2">
        <v>147</v>
      </c>
      <c r="Y16" t="s" s="2">
        <v>148</v>
      </c>
      <c r="Z16" t="s" s="2">
        <v>46</v>
      </c>
      <c r="AA16" t="s" s="2">
        <v>46</v>
      </c>
      <c r="AB16" t="s" s="2">
        <v>46</v>
      </c>
      <c r="AC16" t="s" s="2">
        <v>46</v>
      </c>
      <c r="AD16" t="s" s="2">
        <v>46</v>
      </c>
      <c r="AE16" t="s" s="2">
        <v>149</v>
      </c>
      <c r="AF16" t="s" s="2">
        <v>44</v>
      </c>
      <c r="AG16" t="s" s="2">
        <v>56</v>
      </c>
      <c r="AH16" t="s" s="2">
        <v>46</v>
      </c>
      <c r="AI16" t="s" s="2">
        <v>68</v>
      </c>
      <c r="AJ16" t="s" s="2">
        <v>46</v>
      </c>
      <c r="AK16" t="s" s="2">
        <v>46</v>
      </c>
      <c r="AL16" t="s" s="2">
        <v>46</v>
      </c>
      <c r="AM16" t="s" s="2">
        <v>99</v>
      </c>
      <c r="AN16" t="s" s="2">
        <v>150</v>
      </c>
      <c r="AO16" t="s" s="2">
        <v>46</v>
      </c>
      <c r="AP16" t="s" s="2">
        <v>46</v>
      </c>
    </row>
    <row r="17" hidden="true">
      <c r="A17" t="s" s="2">
        <v>151</v>
      </c>
      <c r="B17" s="2"/>
      <c r="C17" t="s" s="2">
        <v>46</v>
      </c>
      <c r="D17" s="2"/>
      <c r="E17" t="s" s="2">
        <v>44</v>
      </c>
      <c r="F17" t="s" s="2">
        <v>56</v>
      </c>
      <c r="G17" t="s" s="2">
        <v>46</v>
      </c>
      <c r="H17" t="s" s="2">
        <v>46</v>
      </c>
      <c r="I17" t="s" s="2">
        <v>57</v>
      </c>
      <c r="J17" t="s" s="2">
        <v>152</v>
      </c>
      <c r="K17" t="s" s="2">
        <v>153</v>
      </c>
      <c r="L17" t="s" s="2">
        <v>154</v>
      </c>
      <c r="M17" t="s" s="2">
        <v>155</v>
      </c>
      <c r="N17" t="s" s="2">
        <v>156</v>
      </c>
      <c r="O17" t="s" s="2">
        <v>46</v>
      </c>
      <c r="P17" s="2"/>
      <c r="Q17" t="s" s="2">
        <v>46</v>
      </c>
      <c r="R17" t="s" s="2">
        <v>157</v>
      </c>
      <c r="S17" t="s" s="2">
        <v>46</v>
      </c>
      <c r="T17" t="s" s="2">
        <v>46</v>
      </c>
      <c r="U17" t="s" s="2">
        <v>46</v>
      </c>
      <c r="V17" t="s" s="2">
        <v>46</v>
      </c>
      <c r="W17" t="s" s="2">
        <v>158</v>
      </c>
      <c r="X17" t="s" s="2">
        <v>159</v>
      </c>
      <c r="Y17" t="s" s="2">
        <v>160</v>
      </c>
      <c r="Z17" t="s" s="2">
        <v>46</v>
      </c>
      <c r="AA17" t="s" s="2">
        <v>46</v>
      </c>
      <c r="AB17" t="s" s="2">
        <v>46</v>
      </c>
      <c r="AC17" t="s" s="2">
        <v>46</v>
      </c>
      <c r="AD17" t="s" s="2">
        <v>46</v>
      </c>
      <c r="AE17" t="s" s="2">
        <v>161</v>
      </c>
      <c r="AF17" t="s" s="2">
        <v>44</v>
      </c>
      <c r="AG17" t="s" s="2">
        <v>56</v>
      </c>
      <c r="AH17" t="s" s="2">
        <v>46</v>
      </c>
      <c r="AI17" t="s" s="2">
        <v>68</v>
      </c>
      <c r="AJ17" t="s" s="2">
        <v>46</v>
      </c>
      <c r="AK17" t="s" s="2">
        <v>46</v>
      </c>
      <c r="AL17" t="s" s="2">
        <v>46</v>
      </c>
      <c r="AM17" t="s" s="2">
        <v>162</v>
      </c>
      <c r="AN17" t="s" s="2">
        <v>150</v>
      </c>
      <c r="AO17" t="s" s="2">
        <v>46</v>
      </c>
      <c r="AP17" t="s" s="2">
        <v>46</v>
      </c>
    </row>
    <row r="18" hidden="true">
      <c r="A18" t="s" s="2">
        <v>163</v>
      </c>
      <c r="B18" s="2"/>
      <c r="C18" t="s" s="2">
        <v>46</v>
      </c>
      <c r="D18" s="2"/>
      <c r="E18" t="s" s="2">
        <v>44</v>
      </c>
      <c r="F18" t="s" s="2">
        <v>56</v>
      </c>
      <c r="G18" t="s" s="2">
        <v>46</v>
      </c>
      <c r="H18" t="s" s="2">
        <v>46</v>
      </c>
      <c r="I18" t="s" s="2">
        <v>57</v>
      </c>
      <c r="J18" t="s" s="2">
        <v>70</v>
      </c>
      <c r="K18" t="s" s="2">
        <v>164</v>
      </c>
      <c r="L18" t="s" s="2">
        <v>165</v>
      </c>
      <c r="M18" t="s" s="2">
        <v>166</v>
      </c>
      <c r="N18" t="s" s="2">
        <v>167</v>
      </c>
      <c r="O18" t="s" s="2">
        <v>46</v>
      </c>
      <c r="P18" s="2"/>
      <c r="Q18" t="s" s="2">
        <v>46</v>
      </c>
      <c r="R18" t="s" s="2">
        <v>46</v>
      </c>
      <c r="S18" t="s" s="2">
        <v>168</v>
      </c>
      <c r="T18" t="s" s="2">
        <v>46</v>
      </c>
      <c r="U18" t="s" s="2">
        <v>46</v>
      </c>
      <c r="V18" t="s" s="2">
        <v>46</v>
      </c>
      <c r="W18" t="s" s="2">
        <v>46</v>
      </c>
      <c r="X18" t="s" s="2">
        <v>46</v>
      </c>
      <c r="Y18" t="s" s="2">
        <v>46</v>
      </c>
      <c r="Z18" t="s" s="2">
        <v>46</v>
      </c>
      <c r="AA18" t="s" s="2">
        <v>46</v>
      </c>
      <c r="AB18" t="s" s="2">
        <v>46</v>
      </c>
      <c r="AC18" t="s" s="2">
        <v>46</v>
      </c>
      <c r="AD18" t="s" s="2">
        <v>46</v>
      </c>
      <c r="AE18" t="s" s="2">
        <v>169</v>
      </c>
      <c r="AF18" t="s" s="2">
        <v>44</v>
      </c>
      <c r="AG18" t="s" s="2">
        <v>56</v>
      </c>
      <c r="AH18" t="s" s="2">
        <v>46</v>
      </c>
      <c r="AI18" t="s" s="2">
        <v>68</v>
      </c>
      <c r="AJ18" t="s" s="2">
        <v>46</v>
      </c>
      <c r="AK18" t="s" s="2">
        <v>46</v>
      </c>
      <c r="AL18" t="s" s="2">
        <v>46</v>
      </c>
      <c r="AM18" t="s" s="2">
        <v>170</v>
      </c>
      <c r="AN18" t="s" s="2">
        <v>171</v>
      </c>
      <c r="AO18" t="s" s="2">
        <v>46</v>
      </c>
      <c r="AP18" t="s" s="2">
        <v>46</v>
      </c>
    </row>
    <row r="19" hidden="true">
      <c r="A19" t="s" s="2">
        <v>172</v>
      </c>
      <c r="B19" s="2"/>
      <c r="C19" t="s" s="2">
        <v>46</v>
      </c>
      <c r="D19" s="2"/>
      <c r="E19" t="s" s="2">
        <v>44</v>
      </c>
      <c r="F19" t="s" s="2">
        <v>56</v>
      </c>
      <c r="G19" t="s" s="2">
        <v>46</v>
      </c>
      <c r="H19" t="s" s="2">
        <v>46</v>
      </c>
      <c r="I19" t="s" s="2">
        <v>57</v>
      </c>
      <c r="J19" t="s" s="2">
        <v>58</v>
      </c>
      <c r="K19" t="s" s="2">
        <v>173</v>
      </c>
      <c r="L19" t="s" s="2">
        <v>174</v>
      </c>
      <c r="M19" t="s" s="2">
        <v>175</v>
      </c>
      <c r="N19" s="2"/>
      <c r="O19" t="s" s="2">
        <v>46</v>
      </c>
      <c r="P19" s="2"/>
      <c r="Q19" t="s" s="2">
        <v>46</v>
      </c>
      <c r="R19" t="s" s="2">
        <v>46</v>
      </c>
      <c r="S19" t="s" s="2">
        <v>176</v>
      </c>
      <c r="T19" t="s" s="2">
        <v>46</v>
      </c>
      <c r="U19" t="s" s="2">
        <v>46</v>
      </c>
      <c r="V19" t="s" s="2">
        <v>46</v>
      </c>
      <c r="W19" t="s" s="2">
        <v>46</v>
      </c>
      <c r="X19" t="s" s="2">
        <v>46</v>
      </c>
      <c r="Y19" t="s" s="2">
        <v>46</v>
      </c>
      <c r="Z19" t="s" s="2">
        <v>46</v>
      </c>
      <c r="AA19" t="s" s="2">
        <v>46</v>
      </c>
      <c r="AB19" t="s" s="2">
        <v>46</v>
      </c>
      <c r="AC19" t="s" s="2">
        <v>46</v>
      </c>
      <c r="AD19" t="s" s="2">
        <v>46</v>
      </c>
      <c r="AE19" t="s" s="2">
        <v>177</v>
      </c>
      <c r="AF19" t="s" s="2">
        <v>44</v>
      </c>
      <c r="AG19" t="s" s="2">
        <v>56</v>
      </c>
      <c r="AH19" t="s" s="2">
        <v>46</v>
      </c>
      <c r="AI19" t="s" s="2">
        <v>68</v>
      </c>
      <c r="AJ19" t="s" s="2">
        <v>46</v>
      </c>
      <c r="AK19" t="s" s="2">
        <v>46</v>
      </c>
      <c r="AL19" t="s" s="2">
        <v>46</v>
      </c>
      <c r="AM19" t="s" s="2">
        <v>178</v>
      </c>
      <c r="AN19" t="s" s="2">
        <v>179</v>
      </c>
      <c r="AO19" t="s" s="2">
        <v>46</v>
      </c>
      <c r="AP19" t="s" s="2">
        <v>46</v>
      </c>
    </row>
    <row r="20" hidden="true">
      <c r="A20" t="s" s="2">
        <v>180</v>
      </c>
      <c r="B20" s="2"/>
      <c r="C20" t="s" s="2">
        <v>46</v>
      </c>
      <c r="D20" s="2"/>
      <c r="E20" t="s" s="2">
        <v>44</v>
      </c>
      <c r="F20" t="s" s="2">
        <v>56</v>
      </c>
      <c r="G20" t="s" s="2">
        <v>46</v>
      </c>
      <c r="H20" t="s" s="2">
        <v>46</v>
      </c>
      <c r="I20" t="s" s="2">
        <v>57</v>
      </c>
      <c r="J20" t="s" s="2">
        <v>181</v>
      </c>
      <c r="K20" t="s" s="2">
        <v>182</v>
      </c>
      <c r="L20" t="s" s="2">
        <v>183</v>
      </c>
      <c r="M20" s="2"/>
      <c r="N20" s="2"/>
      <c r="O20" t="s" s="2">
        <v>46</v>
      </c>
      <c r="P20" s="2"/>
      <c r="Q20" t="s" s="2">
        <v>46</v>
      </c>
      <c r="R20" t="s" s="2">
        <v>46</v>
      </c>
      <c r="S20" t="s" s="2">
        <v>46</v>
      </c>
      <c r="T20" t="s" s="2">
        <v>46</v>
      </c>
      <c r="U20" t="s" s="2">
        <v>46</v>
      </c>
      <c r="V20" t="s" s="2">
        <v>46</v>
      </c>
      <c r="W20" t="s" s="2">
        <v>46</v>
      </c>
      <c r="X20" t="s" s="2">
        <v>46</v>
      </c>
      <c r="Y20" t="s" s="2">
        <v>46</v>
      </c>
      <c r="Z20" t="s" s="2">
        <v>46</v>
      </c>
      <c r="AA20" t="s" s="2">
        <v>46</v>
      </c>
      <c r="AB20" t="s" s="2">
        <v>46</v>
      </c>
      <c r="AC20" t="s" s="2">
        <v>46</v>
      </c>
      <c r="AD20" t="s" s="2">
        <v>46</v>
      </c>
      <c r="AE20" t="s" s="2">
        <v>184</v>
      </c>
      <c r="AF20" t="s" s="2">
        <v>44</v>
      </c>
      <c r="AG20" t="s" s="2">
        <v>56</v>
      </c>
      <c r="AH20" t="s" s="2">
        <v>46</v>
      </c>
      <c r="AI20" t="s" s="2">
        <v>68</v>
      </c>
      <c r="AJ20" t="s" s="2">
        <v>46</v>
      </c>
      <c r="AK20" t="s" s="2">
        <v>46</v>
      </c>
      <c r="AL20" t="s" s="2">
        <v>46</v>
      </c>
      <c r="AM20" t="s" s="2">
        <v>185</v>
      </c>
      <c r="AN20" t="s" s="2">
        <v>186</v>
      </c>
      <c r="AO20" t="s" s="2">
        <v>46</v>
      </c>
      <c r="AP20" t="s" s="2">
        <v>46</v>
      </c>
    </row>
    <row r="21" hidden="true">
      <c r="A21" t="s" s="2">
        <v>187</v>
      </c>
      <c r="B21" s="2"/>
      <c r="C21" t="s" s="2">
        <v>46</v>
      </c>
      <c r="D21" s="2"/>
      <c r="E21" t="s" s="2">
        <v>44</v>
      </c>
      <c r="F21" t="s" s="2">
        <v>56</v>
      </c>
      <c r="G21" t="s" s="2">
        <v>46</v>
      </c>
      <c r="H21" t="s" s="2">
        <v>46</v>
      </c>
      <c r="I21" t="s" s="2">
        <v>57</v>
      </c>
      <c r="J21" t="s" s="2">
        <v>188</v>
      </c>
      <c r="K21" t="s" s="2">
        <v>189</v>
      </c>
      <c r="L21" t="s" s="2">
        <v>190</v>
      </c>
      <c r="M21" t="s" s="2">
        <v>191</v>
      </c>
      <c r="N21" s="2"/>
      <c r="O21" t="s" s="2">
        <v>46</v>
      </c>
      <c r="P21" s="2"/>
      <c r="Q21" t="s" s="2">
        <v>46</v>
      </c>
      <c r="R21" t="s" s="2">
        <v>46</v>
      </c>
      <c r="S21" t="s" s="2">
        <v>46</v>
      </c>
      <c r="T21" t="s" s="2">
        <v>46</v>
      </c>
      <c r="U21" t="s" s="2">
        <v>46</v>
      </c>
      <c r="V21" t="s" s="2">
        <v>46</v>
      </c>
      <c r="W21" t="s" s="2">
        <v>46</v>
      </c>
      <c r="X21" t="s" s="2">
        <v>46</v>
      </c>
      <c r="Y21" t="s" s="2">
        <v>46</v>
      </c>
      <c r="Z21" t="s" s="2">
        <v>46</v>
      </c>
      <c r="AA21" t="s" s="2">
        <v>46</v>
      </c>
      <c r="AB21" t="s" s="2">
        <v>46</v>
      </c>
      <c r="AC21" t="s" s="2">
        <v>46</v>
      </c>
      <c r="AD21" t="s" s="2">
        <v>46</v>
      </c>
      <c r="AE21" t="s" s="2">
        <v>192</v>
      </c>
      <c r="AF21" t="s" s="2">
        <v>44</v>
      </c>
      <c r="AG21" t="s" s="2">
        <v>56</v>
      </c>
      <c r="AH21" t="s" s="2">
        <v>46</v>
      </c>
      <c r="AI21" t="s" s="2">
        <v>68</v>
      </c>
      <c r="AJ21" t="s" s="2">
        <v>46</v>
      </c>
      <c r="AK21" t="s" s="2">
        <v>46</v>
      </c>
      <c r="AL21" t="s" s="2">
        <v>46</v>
      </c>
      <c r="AM21" t="s" s="2">
        <v>193</v>
      </c>
      <c r="AN21" t="s" s="2">
        <v>194</v>
      </c>
      <c r="AO21" t="s" s="2">
        <v>46</v>
      </c>
      <c r="AP21" t="s" s="2">
        <v>46</v>
      </c>
    </row>
    <row r="22" hidden="true">
      <c r="A22" t="s" s="2">
        <v>120</v>
      </c>
      <c r="B22" t="s" s="2">
        <v>195</v>
      </c>
      <c r="C22" t="s" s="2">
        <v>46</v>
      </c>
      <c r="D22" s="2"/>
      <c r="E22" t="s" s="2">
        <v>44</v>
      </c>
      <c r="F22" t="s" s="2">
        <v>56</v>
      </c>
      <c r="G22" t="s" s="2">
        <v>46</v>
      </c>
      <c r="H22" t="s" s="2">
        <v>46</v>
      </c>
      <c r="I22" t="s" s="2">
        <v>57</v>
      </c>
      <c r="J22" t="s" s="2">
        <v>121</v>
      </c>
      <c r="K22" t="s" s="2">
        <v>122</v>
      </c>
      <c r="L22" t="s" s="2">
        <v>123</v>
      </c>
      <c r="M22" s="2"/>
      <c r="N22" t="s" s="2">
        <v>124</v>
      </c>
      <c r="O22" t="s" s="2">
        <v>46</v>
      </c>
      <c r="P22" s="2"/>
      <c r="Q22" t="s" s="2">
        <v>46</v>
      </c>
      <c r="R22" t="s" s="2">
        <v>46</v>
      </c>
      <c r="S22" t="s" s="2">
        <v>46</v>
      </c>
      <c r="T22" t="s" s="2">
        <v>46</v>
      </c>
      <c r="U22" t="s" s="2">
        <v>46</v>
      </c>
      <c r="V22" t="s" s="2">
        <v>46</v>
      </c>
      <c r="W22" t="s" s="2">
        <v>46</v>
      </c>
      <c r="X22" t="s" s="2">
        <v>46</v>
      </c>
      <c r="Y22" t="s" s="2">
        <v>46</v>
      </c>
      <c r="Z22" t="s" s="2">
        <v>46</v>
      </c>
      <c r="AA22" t="s" s="2">
        <v>46</v>
      </c>
      <c r="AB22" t="s" s="2">
        <v>46</v>
      </c>
      <c r="AC22" t="s" s="2">
        <v>46</v>
      </c>
      <c r="AD22" t="s" s="2">
        <v>46</v>
      </c>
      <c r="AE22" t="s" s="2">
        <v>120</v>
      </c>
      <c r="AF22" t="s" s="2">
        <v>44</v>
      </c>
      <c r="AG22" t="s" s="2">
        <v>45</v>
      </c>
      <c r="AH22" t="s" s="2">
        <v>46</v>
      </c>
      <c r="AI22" t="s" s="2">
        <v>68</v>
      </c>
      <c r="AJ22" t="s" s="2">
        <v>46</v>
      </c>
      <c r="AK22" t="s" s="2">
        <v>126</v>
      </c>
      <c r="AL22" t="s" s="2">
        <v>46</v>
      </c>
      <c r="AM22" t="s" s="2">
        <v>127</v>
      </c>
      <c r="AN22" t="s" s="2">
        <v>128</v>
      </c>
      <c r="AO22" t="s" s="2">
        <v>129</v>
      </c>
      <c r="AP22" t="s" s="2">
        <v>46</v>
      </c>
    </row>
    <row r="23" hidden="true">
      <c r="A23" t="s" s="2">
        <v>131</v>
      </c>
      <c r="B23" s="2"/>
      <c r="C23" t="s" s="2">
        <v>46</v>
      </c>
      <c r="D23" s="2"/>
      <c r="E23" t="s" s="2">
        <v>44</v>
      </c>
      <c r="F23" t="s" s="2">
        <v>56</v>
      </c>
      <c r="G23" t="s" s="2">
        <v>46</v>
      </c>
      <c r="H23" t="s" s="2">
        <v>46</v>
      </c>
      <c r="I23" t="s" s="2">
        <v>46</v>
      </c>
      <c r="J23" t="s" s="2">
        <v>58</v>
      </c>
      <c r="K23" t="s" s="2">
        <v>132</v>
      </c>
      <c r="L23" t="s" s="2">
        <v>133</v>
      </c>
      <c r="M23" s="2"/>
      <c r="N23" s="2"/>
      <c r="O23" t="s" s="2">
        <v>46</v>
      </c>
      <c r="P23" s="2"/>
      <c r="Q23" t="s" s="2">
        <v>46</v>
      </c>
      <c r="R23" t="s" s="2">
        <v>46</v>
      </c>
      <c r="S23" t="s" s="2">
        <v>46</v>
      </c>
      <c r="T23" t="s" s="2">
        <v>46</v>
      </c>
      <c r="U23" t="s" s="2">
        <v>46</v>
      </c>
      <c r="V23" t="s" s="2">
        <v>46</v>
      </c>
      <c r="W23" t="s" s="2">
        <v>46</v>
      </c>
      <c r="X23" t="s" s="2">
        <v>46</v>
      </c>
      <c r="Y23" t="s" s="2">
        <v>46</v>
      </c>
      <c r="Z23" t="s" s="2">
        <v>46</v>
      </c>
      <c r="AA23" t="s" s="2">
        <v>46</v>
      </c>
      <c r="AB23" t="s" s="2">
        <v>46</v>
      </c>
      <c r="AC23" t="s" s="2">
        <v>46</v>
      </c>
      <c r="AD23" t="s" s="2">
        <v>46</v>
      </c>
      <c r="AE23" t="s" s="2">
        <v>134</v>
      </c>
      <c r="AF23" t="s" s="2">
        <v>44</v>
      </c>
      <c r="AG23" t="s" s="2">
        <v>56</v>
      </c>
      <c r="AH23" t="s" s="2">
        <v>46</v>
      </c>
      <c r="AI23" t="s" s="2">
        <v>46</v>
      </c>
      <c r="AJ23" t="s" s="2">
        <v>46</v>
      </c>
      <c r="AK23" t="s" s="2">
        <v>46</v>
      </c>
      <c r="AL23" t="s" s="2">
        <v>46</v>
      </c>
      <c r="AM23" t="s" s="2">
        <v>46</v>
      </c>
      <c r="AN23" t="s" s="2">
        <v>135</v>
      </c>
      <c r="AO23" t="s" s="2">
        <v>46</v>
      </c>
      <c r="AP23" t="s" s="2">
        <v>46</v>
      </c>
    </row>
    <row r="24" hidden="true">
      <c r="A24" t="s" s="2">
        <v>136</v>
      </c>
      <c r="B24" s="2"/>
      <c r="C24" t="s" s="2">
        <v>114</v>
      </c>
      <c r="D24" s="2"/>
      <c r="E24" t="s" s="2">
        <v>44</v>
      </c>
      <c r="F24" t="s" s="2">
        <v>45</v>
      </c>
      <c r="G24" t="s" s="2">
        <v>46</v>
      </c>
      <c r="H24" t="s" s="2">
        <v>46</v>
      </c>
      <c r="I24" t="s" s="2">
        <v>46</v>
      </c>
      <c r="J24" t="s" s="2">
        <v>101</v>
      </c>
      <c r="K24" t="s" s="2">
        <v>137</v>
      </c>
      <c r="L24" t="s" s="2">
        <v>138</v>
      </c>
      <c r="M24" t="s" s="2">
        <v>117</v>
      </c>
      <c r="N24" s="2"/>
      <c r="O24" t="s" s="2">
        <v>46</v>
      </c>
      <c r="P24" s="2"/>
      <c r="Q24" t="s" s="2">
        <v>46</v>
      </c>
      <c r="R24" t="s" s="2">
        <v>46</v>
      </c>
      <c r="S24" t="s" s="2">
        <v>46</v>
      </c>
      <c r="T24" t="s" s="2">
        <v>46</v>
      </c>
      <c r="U24" t="s" s="2">
        <v>46</v>
      </c>
      <c r="V24" t="s" s="2">
        <v>46</v>
      </c>
      <c r="W24" t="s" s="2">
        <v>46</v>
      </c>
      <c r="X24" t="s" s="2">
        <v>46</v>
      </c>
      <c r="Y24" t="s" s="2">
        <v>46</v>
      </c>
      <c r="Z24" t="s" s="2">
        <v>46</v>
      </c>
      <c r="AA24" t="s" s="2">
        <v>104</v>
      </c>
      <c r="AB24" t="s" s="2">
        <v>139</v>
      </c>
      <c r="AC24" t="s" s="2">
        <v>46</v>
      </c>
      <c r="AD24" t="s" s="2">
        <v>105</v>
      </c>
      <c r="AE24" t="s" s="2">
        <v>140</v>
      </c>
      <c r="AF24" t="s" s="2">
        <v>44</v>
      </c>
      <c r="AG24" t="s" s="2">
        <v>45</v>
      </c>
      <c r="AH24" t="s" s="2">
        <v>46</v>
      </c>
      <c r="AI24" t="s" s="2">
        <v>107</v>
      </c>
      <c r="AJ24" t="s" s="2">
        <v>46</v>
      </c>
      <c r="AK24" t="s" s="2">
        <v>46</v>
      </c>
      <c r="AL24" t="s" s="2">
        <v>46</v>
      </c>
      <c r="AM24" t="s" s="2">
        <v>46</v>
      </c>
      <c r="AN24" t="s" s="2">
        <v>135</v>
      </c>
      <c r="AO24" t="s" s="2">
        <v>46</v>
      </c>
      <c r="AP24" t="s" s="2">
        <v>46</v>
      </c>
    </row>
    <row r="25" hidden="true">
      <c r="A25" t="s" s="2">
        <v>141</v>
      </c>
      <c r="B25" s="2"/>
      <c r="C25" t="s" s="2">
        <v>46</v>
      </c>
      <c r="D25" s="2"/>
      <c r="E25" t="s" s="2">
        <v>44</v>
      </c>
      <c r="F25" t="s" s="2">
        <v>56</v>
      </c>
      <c r="G25" t="s" s="2">
        <v>46</v>
      </c>
      <c r="H25" t="s" s="2">
        <v>57</v>
      </c>
      <c r="I25" t="s" s="2">
        <v>57</v>
      </c>
      <c r="J25" t="s" s="2">
        <v>76</v>
      </c>
      <c r="K25" t="s" s="2">
        <v>142</v>
      </c>
      <c r="L25" t="s" s="2">
        <v>143</v>
      </c>
      <c r="M25" t="s" s="2">
        <v>144</v>
      </c>
      <c r="N25" t="s" s="2">
        <v>145</v>
      </c>
      <c r="O25" t="s" s="2">
        <v>46</v>
      </c>
      <c r="P25" s="2"/>
      <c r="Q25" t="s" s="2">
        <v>46</v>
      </c>
      <c r="R25" t="s" s="2">
        <v>46</v>
      </c>
      <c r="S25" t="s" s="2">
        <v>46</v>
      </c>
      <c r="T25" t="s" s="2">
        <v>46</v>
      </c>
      <c r="U25" t="s" s="2">
        <v>46</v>
      </c>
      <c r="V25" t="s" s="2">
        <v>46</v>
      </c>
      <c r="W25" t="s" s="2">
        <v>146</v>
      </c>
      <c r="X25" t="s" s="2">
        <v>147</v>
      </c>
      <c r="Y25" t="s" s="2">
        <v>148</v>
      </c>
      <c r="Z25" t="s" s="2">
        <v>46</v>
      </c>
      <c r="AA25" t="s" s="2">
        <v>46</v>
      </c>
      <c r="AB25" t="s" s="2">
        <v>46</v>
      </c>
      <c r="AC25" t="s" s="2">
        <v>46</v>
      </c>
      <c r="AD25" t="s" s="2">
        <v>46</v>
      </c>
      <c r="AE25" t="s" s="2">
        <v>149</v>
      </c>
      <c r="AF25" t="s" s="2">
        <v>44</v>
      </c>
      <c r="AG25" t="s" s="2">
        <v>56</v>
      </c>
      <c r="AH25" t="s" s="2">
        <v>46</v>
      </c>
      <c r="AI25" t="s" s="2">
        <v>68</v>
      </c>
      <c r="AJ25" t="s" s="2">
        <v>46</v>
      </c>
      <c r="AK25" t="s" s="2">
        <v>46</v>
      </c>
      <c r="AL25" t="s" s="2">
        <v>46</v>
      </c>
      <c r="AM25" t="s" s="2">
        <v>99</v>
      </c>
      <c r="AN25" t="s" s="2">
        <v>150</v>
      </c>
      <c r="AO25" t="s" s="2">
        <v>46</v>
      </c>
      <c r="AP25" t="s" s="2">
        <v>46</v>
      </c>
    </row>
    <row r="26" hidden="true">
      <c r="A26" t="s" s="2">
        <v>151</v>
      </c>
      <c r="B26" s="2"/>
      <c r="C26" t="s" s="2">
        <v>46</v>
      </c>
      <c r="D26" s="2"/>
      <c r="E26" t="s" s="2">
        <v>44</v>
      </c>
      <c r="F26" t="s" s="2">
        <v>56</v>
      </c>
      <c r="G26" t="s" s="2">
        <v>46</v>
      </c>
      <c r="H26" t="s" s="2">
        <v>46</v>
      </c>
      <c r="I26" t="s" s="2">
        <v>57</v>
      </c>
      <c r="J26" t="s" s="2">
        <v>152</v>
      </c>
      <c r="K26" t="s" s="2">
        <v>153</v>
      </c>
      <c r="L26" t="s" s="2">
        <v>154</v>
      </c>
      <c r="M26" t="s" s="2">
        <v>155</v>
      </c>
      <c r="N26" t="s" s="2">
        <v>156</v>
      </c>
      <c r="O26" t="s" s="2">
        <v>46</v>
      </c>
      <c r="P26" s="2"/>
      <c r="Q26" t="s" s="2">
        <v>46</v>
      </c>
      <c r="R26" t="s" s="2">
        <v>196</v>
      </c>
      <c r="S26" t="s" s="2">
        <v>46</v>
      </c>
      <c r="T26" t="s" s="2">
        <v>46</v>
      </c>
      <c r="U26" t="s" s="2">
        <v>46</v>
      </c>
      <c r="V26" t="s" s="2">
        <v>46</v>
      </c>
      <c r="W26" t="s" s="2">
        <v>158</v>
      </c>
      <c r="X26" t="s" s="2">
        <v>159</v>
      </c>
      <c r="Y26" t="s" s="2">
        <v>160</v>
      </c>
      <c r="Z26" t="s" s="2">
        <v>46</v>
      </c>
      <c r="AA26" t="s" s="2">
        <v>46</v>
      </c>
      <c r="AB26" t="s" s="2">
        <v>46</v>
      </c>
      <c r="AC26" t="s" s="2">
        <v>46</v>
      </c>
      <c r="AD26" t="s" s="2">
        <v>46</v>
      </c>
      <c r="AE26" t="s" s="2">
        <v>161</v>
      </c>
      <c r="AF26" t="s" s="2">
        <v>44</v>
      </c>
      <c r="AG26" t="s" s="2">
        <v>56</v>
      </c>
      <c r="AH26" t="s" s="2">
        <v>46</v>
      </c>
      <c r="AI26" t="s" s="2">
        <v>68</v>
      </c>
      <c r="AJ26" t="s" s="2">
        <v>46</v>
      </c>
      <c r="AK26" t="s" s="2">
        <v>46</v>
      </c>
      <c r="AL26" t="s" s="2">
        <v>46</v>
      </c>
      <c r="AM26" t="s" s="2">
        <v>162</v>
      </c>
      <c r="AN26" t="s" s="2">
        <v>150</v>
      </c>
      <c r="AO26" t="s" s="2">
        <v>46</v>
      </c>
      <c r="AP26" t="s" s="2">
        <v>46</v>
      </c>
    </row>
    <row r="27" hidden="true">
      <c r="A27" t="s" s="2">
        <v>163</v>
      </c>
      <c r="B27" s="2"/>
      <c r="C27" t="s" s="2">
        <v>46</v>
      </c>
      <c r="D27" s="2"/>
      <c r="E27" t="s" s="2">
        <v>44</v>
      </c>
      <c r="F27" t="s" s="2">
        <v>56</v>
      </c>
      <c r="G27" t="s" s="2">
        <v>46</v>
      </c>
      <c r="H27" t="s" s="2">
        <v>46</v>
      </c>
      <c r="I27" t="s" s="2">
        <v>57</v>
      </c>
      <c r="J27" t="s" s="2">
        <v>70</v>
      </c>
      <c r="K27" t="s" s="2">
        <v>164</v>
      </c>
      <c r="L27" t="s" s="2">
        <v>165</v>
      </c>
      <c r="M27" t="s" s="2">
        <v>166</v>
      </c>
      <c r="N27" t="s" s="2">
        <v>167</v>
      </c>
      <c r="O27" t="s" s="2">
        <v>46</v>
      </c>
      <c r="P27" s="2"/>
      <c r="Q27" t="s" s="2">
        <v>46</v>
      </c>
      <c r="R27" t="s" s="2">
        <v>46</v>
      </c>
      <c r="S27" t="s" s="2">
        <v>168</v>
      </c>
      <c r="T27" t="s" s="2">
        <v>46</v>
      </c>
      <c r="U27" t="s" s="2">
        <v>46</v>
      </c>
      <c r="V27" t="s" s="2">
        <v>46</v>
      </c>
      <c r="W27" t="s" s="2">
        <v>46</v>
      </c>
      <c r="X27" t="s" s="2">
        <v>46</v>
      </c>
      <c r="Y27" t="s" s="2">
        <v>46</v>
      </c>
      <c r="Z27" t="s" s="2">
        <v>46</v>
      </c>
      <c r="AA27" t="s" s="2">
        <v>46</v>
      </c>
      <c r="AB27" t="s" s="2">
        <v>46</v>
      </c>
      <c r="AC27" t="s" s="2">
        <v>46</v>
      </c>
      <c r="AD27" t="s" s="2">
        <v>46</v>
      </c>
      <c r="AE27" t="s" s="2">
        <v>169</v>
      </c>
      <c r="AF27" t="s" s="2">
        <v>44</v>
      </c>
      <c r="AG27" t="s" s="2">
        <v>56</v>
      </c>
      <c r="AH27" t="s" s="2">
        <v>46</v>
      </c>
      <c r="AI27" t="s" s="2">
        <v>68</v>
      </c>
      <c r="AJ27" t="s" s="2">
        <v>46</v>
      </c>
      <c r="AK27" t="s" s="2">
        <v>46</v>
      </c>
      <c r="AL27" t="s" s="2">
        <v>46</v>
      </c>
      <c r="AM27" t="s" s="2">
        <v>170</v>
      </c>
      <c r="AN27" t="s" s="2">
        <v>171</v>
      </c>
      <c r="AO27" t="s" s="2">
        <v>46</v>
      </c>
      <c r="AP27" t="s" s="2">
        <v>46</v>
      </c>
    </row>
    <row r="28" hidden="true">
      <c r="A28" t="s" s="2">
        <v>172</v>
      </c>
      <c r="B28" s="2"/>
      <c r="C28" t="s" s="2">
        <v>46</v>
      </c>
      <c r="D28" s="2"/>
      <c r="E28" t="s" s="2">
        <v>44</v>
      </c>
      <c r="F28" t="s" s="2">
        <v>56</v>
      </c>
      <c r="G28" t="s" s="2">
        <v>46</v>
      </c>
      <c r="H28" t="s" s="2">
        <v>46</v>
      </c>
      <c r="I28" t="s" s="2">
        <v>57</v>
      </c>
      <c r="J28" t="s" s="2">
        <v>58</v>
      </c>
      <c r="K28" t="s" s="2">
        <v>173</v>
      </c>
      <c r="L28" t="s" s="2">
        <v>174</v>
      </c>
      <c r="M28" t="s" s="2">
        <v>175</v>
      </c>
      <c r="N28" s="2"/>
      <c r="O28" t="s" s="2">
        <v>46</v>
      </c>
      <c r="P28" s="2"/>
      <c r="Q28" t="s" s="2">
        <v>46</v>
      </c>
      <c r="R28" t="s" s="2">
        <v>46</v>
      </c>
      <c r="S28" t="s" s="2">
        <v>176</v>
      </c>
      <c r="T28" t="s" s="2">
        <v>46</v>
      </c>
      <c r="U28" t="s" s="2">
        <v>46</v>
      </c>
      <c r="V28" t="s" s="2">
        <v>46</v>
      </c>
      <c r="W28" t="s" s="2">
        <v>46</v>
      </c>
      <c r="X28" t="s" s="2">
        <v>46</v>
      </c>
      <c r="Y28" t="s" s="2">
        <v>46</v>
      </c>
      <c r="Z28" t="s" s="2">
        <v>46</v>
      </c>
      <c r="AA28" t="s" s="2">
        <v>46</v>
      </c>
      <c r="AB28" t="s" s="2">
        <v>46</v>
      </c>
      <c r="AC28" t="s" s="2">
        <v>46</v>
      </c>
      <c r="AD28" t="s" s="2">
        <v>46</v>
      </c>
      <c r="AE28" t="s" s="2">
        <v>177</v>
      </c>
      <c r="AF28" t="s" s="2">
        <v>44</v>
      </c>
      <c r="AG28" t="s" s="2">
        <v>56</v>
      </c>
      <c r="AH28" t="s" s="2">
        <v>46</v>
      </c>
      <c r="AI28" t="s" s="2">
        <v>68</v>
      </c>
      <c r="AJ28" t="s" s="2">
        <v>46</v>
      </c>
      <c r="AK28" t="s" s="2">
        <v>46</v>
      </c>
      <c r="AL28" t="s" s="2">
        <v>46</v>
      </c>
      <c r="AM28" t="s" s="2">
        <v>178</v>
      </c>
      <c r="AN28" t="s" s="2">
        <v>179</v>
      </c>
      <c r="AO28" t="s" s="2">
        <v>46</v>
      </c>
      <c r="AP28" t="s" s="2">
        <v>46</v>
      </c>
    </row>
    <row r="29" hidden="true">
      <c r="A29" t="s" s="2">
        <v>180</v>
      </c>
      <c r="B29" s="2"/>
      <c r="C29" t="s" s="2">
        <v>46</v>
      </c>
      <c r="D29" s="2"/>
      <c r="E29" t="s" s="2">
        <v>44</v>
      </c>
      <c r="F29" t="s" s="2">
        <v>56</v>
      </c>
      <c r="G29" t="s" s="2">
        <v>46</v>
      </c>
      <c r="H29" t="s" s="2">
        <v>46</v>
      </c>
      <c r="I29" t="s" s="2">
        <v>57</v>
      </c>
      <c r="J29" t="s" s="2">
        <v>181</v>
      </c>
      <c r="K29" t="s" s="2">
        <v>182</v>
      </c>
      <c r="L29" t="s" s="2">
        <v>183</v>
      </c>
      <c r="M29" s="2"/>
      <c r="N29" s="2"/>
      <c r="O29" t="s" s="2">
        <v>46</v>
      </c>
      <c r="P29" s="2"/>
      <c r="Q29" t="s" s="2">
        <v>46</v>
      </c>
      <c r="R29" t="s" s="2">
        <v>46</v>
      </c>
      <c r="S29" t="s" s="2">
        <v>46</v>
      </c>
      <c r="T29" t="s" s="2">
        <v>46</v>
      </c>
      <c r="U29" t="s" s="2">
        <v>46</v>
      </c>
      <c r="V29" t="s" s="2">
        <v>46</v>
      </c>
      <c r="W29" t="s" s="2">
        <v>46</v>
      </c>
      <c r="X29" t="s" s="2">
        <v>46</v>
      </c>
      <c r="Y29" t="s" s="2">
        <v>46</v>
      </c>
      <c r="Z29" t="s" s="2">
        <v>46</v>
      </c>
      <c r="AA29" t="s" s="2">
        <v>46</v>
      </c>
      <c r="AB29" t="s" s="2">
        <v>46</v>
      </c>
      <c r="AC29" t="s" s="2">
        <v>46</v>
      </c>
      <c r="AD29" t="s" s="2">
        <v>46</v>
      </c>
      <c r="AE29" t="s" s="2">
        <v>184</v>
      </c>
      <c r="AF29" t="s" s="2">
        <v>44</v>
      </c>
      <c r="AG29" t="s" s="2">
        <v>56</v>
      </c>
      <c r="AH29" t="s" s="2">
        <v>46</v>
      </c>
      <c r="AI29" t="s" s="2">
        <v>68</v>
      </c>
      <c r="AJ29" t="s" s="2">
        <v>46</v>
      </c>
      <c r="AK29" t="s" s="2">
        <v>46</v>
      </c>
      <c r="AL29" t="s" s="2">
        <v>46</v>
      </c>
      <c r="AM29" t="s" s="2">
        <v>185</v>
      </c>
      <c r="AN29" t="s" s="2">
        <v>186</v>
      </c>
      <c r="AO29" t="s" s="2">
        <v>46</v>
      </c>
      <c r="AP29" t="s" s="2">
        <v>46</v>
      </c>
    </row>
    <row r="30" hidden="true">
      <c r="A30" t="s" s="2">
        <v>187</v>
      </c>
      <c r="B30" s="2"/>
      <c r="C30" t="s" s="2">
        <v>46</v>
      </c>
      <c r="D30" s="2"/>
      <c r="E30" t="s" s="2">
        <v>44</v>
      </c>
      <c r="F30" t="s" s="2">
        <v>56</v>
      </c>
      <c r="G30" t="s" s="2">
        <v>46</v>
      </c>
      <c r="H30" t="s" s="2">
        <v>46</v>
      </c>
      <c r="I30" t="s" s="2">
        <v>57</v>
      </c>
      <c r="J30" t="s" s="2">
        <v>188</v>
      </c>
      <c r="K30" t="s" s="2">
        <v>189</v>
      </c>
      <c r="L30" t="s" s="2">
        <v>190</v>
      </c>
      <c r="M30" t="s" s="2">
        <v>191</v>
      </c>
      <c r="N30" s="2"/>
      <c r="O30" t="s" s="2">
        <v>46</v>
      </c>
      <c r="P30" s="2"/>
      <c r="Q30" t="s" s="2">
        <v>46</v>
      </c>
      <c r="R30" t="s" s="2">
        <v>46</v>
      </c>
      <c r="S30" t="s" s="2">
        <v>46</v>
      </c>
      <c r="T30" t="s" s="2">
        <v>46</v>
      </c>
      <c r="U30" t="s" s="2">
        <v>46</v>
      </c>
      <c r="V30" t="s" s="2">
        <v>46</v>
      </c>
      <c r="W30" t="s" s="2">
        <v>46</v>
      </c>
      <c r="X30" t="s" s="2">
        <v>46</v>
      </c>
      <c r="Y30" t="s" s="2">
        <v>46</v>
      </c>
      <c r="Z30" t="s" s="2">
        <v>46</v>
      </c>
      <c r="AA30" t="s" s="2">
        <v>46</v>
      </c>
      <c r="AB30" t="s" s="2">
        <v>46</v>
      </c>
      <c r="AC30" t="s" s="2">
        <v>46</v>
      </c>
      <c r="AD30" t="s" s="2">
        <v>46</v>
      </c>
      <c r="AE30" t="s" s="2">
        <v>192</v>
      </c>
      <c r="AF30" t="s" s="2">
        <v>44</v>
      </c>
      <c r="AG30" t="s" s="2">
        <v>56</v>
      </c>
      <c r="AH30" t="s" s="2">
        <v>46</v>
      </c>
      <c r="AI30" t="s" s="2">
        <v>68</v>
      </c>
      <c r="AJ30" t="s" s="2">
        <v>46</v>
      </c>
      <c r="AK30" t="s" s="2">
        <v>46</v>
      </c>
      <c r="AL30" t="s" s="2">
        <v>46</v>
      </c>
      <c r="AM30" t="s" s="2">
        <v>193</v>
      </c>
      <c r="AN30" t="s" s="2">
        <v>194</v>
      </c>
      <c r="AO30" t="s" s="2">
        <v>46</v>
      </c>
      <c r="AP30" t="s" s="2">
        <v>46</v>
      </c>
    </row>
    <row r="31" hidden="true">
      <c r="A31" t="s" s="2">
        <v>120</v>
      </c>
      <c r="B31" t="s" s="2">
        <v>197</v>
      </c>
      <c r="C31" t="s" s="2">
        <v>46</v>
      </c>
      <c r="D31" s="2"/>
      <c r="E31" t="s" s="2">
        <v>44</v>
      </c>
      <c r="F31" t="s" s="2">
        <v>56</v>
      </c>
      <c r="G31" t="s" s="2">
        <v>46</v>
      </c>
      <c r="H31" t="s" s="2">
        <v>46</v>
      </c>
      <c r="I31" t="s" s="2">
        <v>57</v>
      </c>
      <c r="J31" t="s" s="2">
        <v>121</v>
      </c>
      <c r="K31" t="s" s="2">
        <v>122</v>
      </c>
      <c r="L31" t="s" s="2">
        <v>123</v>
      </c>
      <c r="M31" s="2"/>
      <c r="N31" t="s" s="2">
        <v>124</v>
      </c>
      <c r="O31" t="s" s="2">
        <v>46</v>
      </c>
      <c r="P31" s="2"/>
      <c r="Q31" t="s" s="2">
        <v>46</v>
      </c>
      <c r="R31" t="s" s="2">
        <v>46</v>
      </c>
      <c r="S31" t="s" s="2">
        <v>46</v>
      </c>
      <c r="T31" t="s" s="2">
        <v>46</v>
      </c>
      <c r="U31" t="s" s="2">
        <v>46</v>
      </c>
      <c r="V31" t="s" s="2">
        <v>46</v>
      </c>
      <c r="W31" t="s" s="2">
        <v>46</v>
      </c>
      <c r="X31" t="s" s="2">
        <v>46</v>
      </c>
      <c r="Y31" t="s" s="2">
        <v>46</v>
      </c>
      <c r="Z31" t="s" s="2">
        <v>46</v>
      </c>
      <c r="AA31" t="s" s="2">
        <v>46</v>
      </c>
      <c r="AB31" t="s" s="2">
        <v>46</v>
      </c>
      <c r="AC31" t="s" s="2">
        <v>46</v>
      </c>
      <c r="AD31" t="s" s="2">
        <v>46</v>
      </c>
      <c r="AE31" t="s" s="2">
        <v>120</v>
      </c>
      <c r="AF31" t="s" s="2">
        <v>44</v>
      </c>
      <c r="AG31" t="s" s="2">
        <v>45</v>
      </c>
      <c r="AH31" t="s" s="2">
        <v>46</v>
      </c>
      <c r="AI31" t="s" s="2">
        <v>68</v>
      </c>
      <c r="AJ31" t="s" s="2">
        <v>46</v>
      </c>
      <c r="AK31" t="s" s="2">
        <v>126</v>
      </c>
      <c r="AL31" t="s" s="2">
        <v>46</v>
      </c>
      <c r="AM31" t="s" s="2">
        <v>127</v>
      </c>
      <c r="AN31" t="s" s="2">
        <v>128</v>
      </c>
      <c r="AO31" t="s" s="2">
        <v>129</v>
      </c>
      <c r="AP31" t="s" s="2">
        <v>46</v>
      </c>
    </row>
    <row r="32" hidden="true">
      <c r="A32" t="s" s="2">
        <v>131</v>
      </c>
      <c r="B32" s="2"/>
      <c r="C32" t="s" s="2">
        <v>46</v>
      </c>
      <c r="D32" s="2"/>
      <c r="E32" t="s" s="2">
        <v>44</v>
      </c>
      <c r="F32" t="s" s="2">
        <v>56</v>
      </c>
      <c r="G32" t="s" s="2">
        <v>46</v>
      </c>
      <c r="H32" t="s" s="2">
        <v>46</v>
      </c>
      <c r="I32" t="s" s="2">
        <v>46</v>
      </c>
      <c r="J32" t="s" s="2">
        <v>58</v>
      </c>
      <c r="K32" t="s" s="2">
        <v>132</v>
      </c>
      <c r="L32" t="s" s="2">
        <v>133</v>
      </c>
      <c r="M32" s="2"/>
      <c r="N32" s="2"/>
      <c r="O32" t="s" s="2">
        <v>46</v>
      </c>
      <c r="P32" s="2"/>
      <c r="Q32" t="s" s="2">
        <v>46</v>
      </c>
      <c r="R32" t="s" s="2">
        <v>46</v>
      </c>
      <c r="S32" t="s" s="2">
        <v>46</v>
      </c>
      <c r="T32" t="s" s="2">
        <v>46</v>
      </c>
      <c r="U32" t="s" s="2">
        <v>46</v>
      </c>
      <c r="V32" t="s" s="2">
        <v>46</v>
      </c>
      <c r="W32" t="s" s="2">
        <v>46</v>
      </c>
      <c r="X32" t="s" s="2">
        <v>46</v>
      </c>
      <c r="Y32" t="s" s="2">
        <v>46</v>
      </c>
      <c r="Z32" t="s" s="2">
        <v>46</v>
      </c>
      <c r="AA32" t="s" s="2">
        <v>46</v>
      </c>
      <c r="AB32" t="s" s="2">
        <v>46</v>
      </c>
      <c r="AC32" t="s" s="2">
        <v>46</v>
      </c>
      <c r="AD32" t="s" s="2">
        <v>46</v>
      </c>
      <c r="AE32" t="s" s="2">
        <v>134</v>
      </c>
      <c r="AF32" t="s" s="2">
        <v>44</v>
      </c>
      <c r="AG32" t="s" s="2">
        <v>56</v>
      </c>
      <c r="AH32" t="s" s="2">
        <v>46</v>
      </c>
      <c r="AI32" t="s" s="2">
        <v>46</v>
      </c>
      <c r="AJ32" t="s" s="2">
        <v>46</v>
      </c>
      <c r="AK32" t="s" s="2">
        <v>46</v>
      </c>
      <c r="AL32" t="s" s="2">
        <v>46</v>
      </c>
      <c r="AM32" t="s" s="2">
        <v>46</v>
      </c>
      <c r="AN32" t="s" s="2">
        <v>135</v>
      </c>
      <c r="AO32" t="s" s="2">
        <v>46</v>
      </c>
      <c r="AP32" t="s" s="2">
        <v>46</v>
      </c>
    </row>
    <row r="33" hidden="true">
      <c r="A33" t="s" s="2">
        <v>136</v>
      </c>
      <c r="B33" s="2"/>
      <c r="C33" t="s" s="2">
        <v>114</v>
      </c>
      <c r="D33" s="2"/>
      <c r="E33" t="s" s="2">
        <v>44</v>
      </c>
      <c r="F33" t="s" s="2">
        <v>45</v>
      </c>
      <c r="G33" t="s" s="2">
        <v>46</v>
      </c>
      <c r="H33" t="s" s="2">
        <v>46</v>
      </c>
      <c r="I33" t="s" s="2">
        <v>46</v>
      </c>
      <c r="J33" t="s" s="2">
        <v>101</v>
      </c>
      <c r="K33" t="s" s="2">
        <v>137</v>
      </c>
      <c r="L33" t="s" s="2">
        <v>138</v>
      </c>
      <c r="M33" t="s" s="2">
        <v>117</v>
      </c>
      <c r="N33" s="2"/>
      <c r="O33" t="s" s="2">
        <v>46</v>
      </c>
      <c r="P33" s="2"/>
      <c r="Q33" t="s" s="2">
        <v>46</v>
      </c>
      <c r="R33" t="s" s="2">
        <v>46</v>
      </c>
      <c r="S33" t="s" s="2">
        <v>46</v>
      </c>
      <c r="T33" t="s" s="2">
        <v>46</v>
      </c>
      <c r="U33" t="s" s="2">
        <v>46</v>
      </c>
      <c r="V33" t="s" s="2">
        <v>46</v>
      </c>
      <c r="W33" t="s" s="2">
        <v>46</v>
      </c>
      <c r="X33" t="s" s="2">
        <v>46</v>
      </c>
      <c r="Y33" t="s" s="2">
        <v>46</v>
      </c>
      <c r="Z33" t="s" s="2">
        <v>46</v>
      </c>
      <c r="AA33" t="s" s="2">
        <v>104</v>
      </c>
      <c r="AB33" t="s" s="2">
        <v>139</v>
      </c>
      <c r="AC33" t="s" s="2">
        <v>46</v>
      </c>
      <c r="AD33" t="s" s="2">
        <v>105</v>
      </c>
      <c r="AE33" t="s" s="2">
        <v>140</v>
      </c>
      <c r="AF33" t="s" s="2">
        <v>44</v>
      </c>
      <c r="AG33" t="s" s="2">
        <v>45</v>
      </c>
      <c r="AH33" t="s" s="2">
        <v>46</v>
      </c>
      <c r="AI33" t="s" s="2">
        <v>107</v>
      </c>
      <c r="AJ33" t="s" s="2">
        <v>46</v>
      </c>
      <c r="AK33" t="s" s="2">
        <v>46</v>
      </c>
      <c r="AL33" t="s" s="2">
        <v>46</v>
      </c>
      <c r="AM33" t="s" s="2">
        <v>46</v>
      </c>
      <c r="AN33" t="s" s="2">
        <v>135</v>
      </c>
      <c r="AO33" t="s" s="2">
        <v>46</v>
      </c>
      <c r="AP33" t="s" s="2">
        <v>46</v>
      </c>
    </row>
    <row r="34" hidden="true">
      <c r="A34" t="s" s="2">
        <v>141</v>
      </c>
      <c r="B34" s="2"/>
      <c r="C34" t="s" s="2">
        <v>46</v>
      </c>
      <c r="D34" s="2"/>
      <c r="E34" t="s" s="2">
        <v>44</v>
      </c>
      <c r="F34" t="s" s="2">
        <v>56</v>
      </c>
      <c r="G34" t="s" s="2">
        <v>46</v>
      </c>
      <c r="H34" t="s" s="2">
        <v>57</v>
      </c>
      <c r="I34" t="s" s="2">
        <v>57</v>
      </c>
      <c r="J34" t="s" s="2">
        <v>76</v>
      </c>
      <c r="K34" t="s" s="2">
        <v>142</v>
      </c>
      <c r="L34" t="s" s="2">
        <v>143</v>
      </c>
      <c r="M34" t="s" s="2">
        <v>144</v>
      </c>
      <c r="N34" t="s" s="2">
        <v>145</v>
      </c>
      <c r="O34" t="s" s="2">
        <v>46</v>
      </c>
      <c r="P34" s="2"/>
      <c r="Q34" t="s" s="2">
        <v>46</v>
      </c>
      <c r="R34" t="s" s="2">
        <v>46</v>
      </c>
      <c r="S34" t="s" s="2">
        <v>46</v>
      </c>
      <c r="T34" t="s" s="2">
        <v>46</v>
      </c>
      <c r="U34" t="s" s="2">
        <v>46</v>
      </c>
      <c r="V34" t="s" s="2">
        <v>46</v>
      </c>
      <c r="W34" t="s" s="2">
        <v>146</v>
      </c>
      <c r="X34" t="s" s="2">
        <v>147</v>
      </c>
      <c r="Y34" t="s" s="2">
        <v>148</v>
      </c>
      <c r="Z34" t="s" s="2">
        <v>46</v>
      </c>
      <c r="AA34" t="s" s="2">
        <v>46</v>
      </c>
      <c r="AB34" t="s" s="2">
        <v>46</v>
      </c>
      <c r="AC34" t="s" s="2">
        <v>46</v>
      </c>
      <c r="AD34" t="s" s="2">
        <v>46</v>
      </c>
      <c r="AE34" t="s" s="2">
        <v>149</v>
      </c>
      <c r="AF34" t="s" s="2">
        <v>44</v>
      </c>
      <c r="AG34" t="s" s="2">
        <v>56</v>
      </c>
      <c r="AH34" t="s" s="2">
        <v>46</v>
      </c>
      <c r="AI34" t="s" s="2">
        <v>68</v>
      </c>
      <c r="AJ34" t="s" s="2">
        <v>46</v>
      </c>
      <c r="AK34" t="s" s="2">
        <v>46</v>
      </c>
      <c r="AL34" t="s" s="2">
        <v>46</v>
      </c>
      <c r="AM34" t="s" s="2">
        <v>99</v>
      </c>
      <c r="AN34" t="s" s="2">
        <v>150</v>
      </c>
      <c r="AO34" t="s" s="2">
        <v>46</v>
      </c>
      <c r="AP34" t="s" s="2">
        <v>46</v>
      </c>
    </row>
    <row r="35" hidden="true">
      <c r="A35" t="s" s="2">
        <v>151</v>
      </c>
      <c r="B35" s="2"/>
      <c r="C35" t="s" s="2">
        <v>46</v>
      </c>
      <c r="D35" s="2"/>
      <c r="E35" t="s" s="2">
        <v>44</v>
      </c>
      <c r="F35" t="s" s="2">
        <v>56</v>
      </c>
      <c r="G35" t="s" s="2">
        <v>46</v>
      </c>
      <c r="H35" t="s" s="2">
        <v>46</v>
      </c>
      <c r="I35" t="s" s="2">
        <v>57</v>
      </c>
      <c r="J35" t="s" s="2">
        <v>152</v>
      </c>
      <c r="K35" t="s" s="2">
        <v>153</v>
      </c>
      <c r="L35" t="s" s="2">
        <v>154</v>
      </c>
      <c r="M35" t="s" s="2">
        <v>155</v>
      </c>
      <c r="N35" t="s" s="2">
        <v>156</v>
      </c>
      <c r="O35" t="s" s="2">
        <v>46</v>
      </c>
      <c r="P35" s="2"/>
      <c r="Q35" t="s" s="2">
        <v>46</v>
      </c>
      <c r="R35" t="s" s="2">
        <v>198</v>
      </c>
      <c r="S35" t="s" s="2">
        <v>46</v>
      </c>
      <c r="T35" t="s" s="2">
        <v>46</v>
      </c>
      <c r="U35" t="s" s="2">
        <v>46</v>
      </c>
      <c r="V35" t="s" s="2">
        <v>46</v>
      </c>
      <c r="W35" t="s" s="2">
        <v>158</v>
      </c>
      <c r="X35" t="s" s="2">
        <v>159</v>
      </c>
      <c r="Y35" t="s" s="2">
        <v>160</v>
      </c>
      <c r="Z35" t="s" s="2">
        <v>46</v>
      </c>
      <c r="AA35" t="s" s="2">
        <v>46</v>
      </c>
      <c r="AB35" t="s" s="2">
        <v>46</v>
      </c>
      <c r="AC35" t="s" s="2">
        <v>46</v>
      </c>
      <c r="AD35" t="s" s="2">
        <v>46</v>
      </c>
      <c r="AE35" t="s" s="2">
        <v>161</v>
      </c>
      <c r="AF35" t="s" s="2">
        <v>44</v>
      </c>
      <c r="AG35" t="s" s="2">
        <v>56</v>
      </c>
      <c r="AH35" t="s" s="2">
        <v>46</v>
      </c>
      <c r="AI35" t="s" s="2">
        <v>68</v>
      </c>
      <c r="AJ35" t="s" s="2">
        <v>46</v>
      </c>
      <c r="AK35" t="s" s="2">
        <v>46</v>
      </c>
      <c r="AL35" t="s" s="2">
        <v>46</v>
      </c>
      <c r="AM35" t="s" s="2">
        <v>162</v>
      </c>
      <c r="AN35" t="s" s="2">
        <v>150</v>
      </c>
      <c r="AO35" t="s" s="2">
        <v>46</v>
      </c>
      <c r="AP35" t="s" s="2">
        <v>46</v>
      </c>
    </row>
    <row r="36" hidden="true">
      <c r="A36" t="s" s="2">
        <v>163</v>
      </c>
      <c r="B36" s="2"/>
      <c r="C36" t="s" s="2">
        <v>46</v>
      </c>
      <c r="D36" s="2"/>
      <c r="E36" t="s" s="2">
        <v>44</v>
      </c>
      <c r="F36" t="s" s="2">
        <v>56</v>
      </c>
      <c r="G36" t="s" s="2">
        <v>46</v>
      </c>
      <c r="H36" t="s" s="2">
        <v>46</v>
      </c>
      <c r="I36" t="s" s="2">
        <v>57</v>
      </c>
      <c r="J36" t="s" s="2">
        <v>70</v>
      </c>
      <c r="K36" t="s" s="2">
        <v>164</v>
      </c>
      <c r="L36" t="s" s="2">
        <v>165</v>
      </c>
      <c r="M36" t="s" s="2">
        <v>166</v>
      </c>
      <c r="N36" t="s" s="2">
        <v>167</v>
      </c>
      <c r="O36" t="s" s="2">
        <v>46</v>
      </c>
      <c r="P36" s="2"/>
      <c r="Q36" t="s" s="2">
        <v>46</v>
      </c>
      <c r="R36" t="s" s="2">
        <v>46</v>
      </c>
      <c r="S36" t="s" s="2">
        <v>168</v>
      </c>
      <c r="T36" t="s" s="2">
        <v>46</v>
      </c>
      <c r="U36" t="s" s="2">
        <v>46</v>
      </c>
      <c r="V36" t="s" s="2">
        <v>46</v>
      </c>
      <c r="W36" t="s" s="2">
        <v>46</v>
      </c>
      <c r="X36" t="s" s="2">
        <v>46</v>
      </c>
      <c r="Y36" t="s" s="2">
        <v>46</v>
      </c>
      <c r="Z36" t="s" s="2">
        <v>46</v>
      </c>
      <c r="AA36" t="s" s="2">
        <v>46</v>
      </c>
      <c r="AB36" t="s" s="2">
        <v>46</v>
      </c>
      <c r="AC36" t="s" s="2">
        <v>46</v>
      </c>
      <c r="AD36" t="s" s="2">
        <v>46</v>
      </c>
      <c r="AE36" t="s" s="2">
        <v>169</v>
      </c>
      <c r="AF36" t="s" s="2">
        <v>44</v>
      </c>
      <c r="AG36" t="s" s="2">
        <v>56</v>
      </c>
      <c r="AH36" t="s" s="2">
        <v>46</v>
      </c>
      <c r="AI36" t="s" s="2">
        <v>68</v>
      </c>
      <c r="AJ36" t="s" s="2">
        <v>46</v>
      </c>
      <c r="AK36" t="s" s="2">
        <v>46</v>
      </c>
      <c r="AL36" t="s" s="2">
        <v>46</v>
      </c>
      <c r="AM36" t="s" s="2">
        <v>170</v>
      </c>
      <c r="AN36" t="s" s="2">
        <v>171</v>
      </c>
      <c r="AO36" t="s" s="2">
        <v>46</v>
      </c>
      <c r="AP36" t="s" s="2">
        <v>46</v>
      </c>
    </row>
    <row r="37" hidden="true">
      <c r="A37" t="s" s="2">
        <v>172</v>
      </c>
      <c r="B37" s="2"/>
      <c r="C37" t="s" s="2">
        <v>46</v>
      </c>
      <c r="D37" s="2"/>
      <c r="E37" t="s" s="2">
        <v>44</v>
      </c>
      <c r="F37" t="s" s="2">
        <v>56</v>
      </c>
      <c r="G37" t="s" s="2">
        <v>46</v>
      </c>
      <c r="H37" t="s" s="2">
        <v>46</v>
      </c>
      <c r="I37" t="s" s="2">
        <v>57</v>
      </c>
      <c r="J37" t="s" s="2">
        <v>58</v>
      </c>
      <c r="K37" t="s" s="2">
        <v>173</v>
      </c>
      <c r="L37" t="s" s="2">
        <v>174</v>
      </c>
      <c r="M37" t="s" s="2">
        <v>175</v>
      </c>
      <c r="N37" s="2"/>
      <c r="O37" t="s" s="2">
        <v>46</v>
      </c>
      <c r="P37" s="2"/>
      <c r="Q37" t="s" s="2">
        <v>46</v>
      </c>
      <c r="R37" t="s" s="2">
        <v>46</v>
      </c>
      <c r="S37" t="s" s="2">
        <v>176</v>
      </c>
      <c r="T37" t="s" s="2">
        <v>46</v>
      </c>
      <c r="U37" t="s" s="2">
        <v>46</v>
      </c>
      <c r="V37" t="s" s="2">
        <v>46</v>
      </c>
      <c r="W37" t="s" s="2">
        <v>46</v>
      </c>
      <c r="X37" t="s" s="2">
        <v>46</v>
      </c>
      <c r="Y37" t="s" s="2">
        <v>46</v>
      </c>
      <c r="Z37" t="s" s="2">
        <v>46</v>
      </c>
      <c r="AA37" t="s" s="2">
        <v>46</v>
      </c>
      <c r="AB37" t="s" s="2">
        <v>46</v>
      </c>
      <c r="AC37" t="s" s="2">
        <v>46</v>
      </c>
      <c r="AD37" t="s" s="2">
        <v>46</v>
      </c>
      <c r="AE37" t="s" s="2">
        <v>177</v>
      </c>
      <c r="AF37" t="s" s="2">
        <v>44</v>
      </c>
      <c r="AG37" t="s" s="2">
        <v>56</v>
      </c>
      <c r="AH37" t="s" s="2">
        <v>46</v>
      </c>
      <c r="AI37" t="s" s="2">
        <v>68</v>
      </c>
      <c r="AJ37" t="s" s="2">
        <v>46</v>
      </c>
      <c r="AK37" t="s" s="2">
        <v>46</v>
      </c>
      <c r="AL37" t="s" s="2">
        <v>46</v>
      </c>
      <c r="AM37" t="s" s="2">
        <v>178</v>
      </c>
      <c r="AN37" t="s" s="2">
        <v>179</v>
      </c>
      <c r="AO37" t="s" s="2">
        <v>46</v>
      </c>
      <c r="AP37" t="s" s="2">
        <v>46</v>
      </c>
    </row>
    <row r="38" hidden="true">
      <c r="A38" t="s" s="2">
        <v>180</v>
      </c>
      <c r="B38" s="2"/>
      <c r="C38" t="s" s="2">
        <v>46</v>
      </c>
      <c r="D38" s="2"/>
      <c r="E38" t="s" s="2">
        <v>44</v>
      </c>
      <c r="F38" t="s" s="2">
        <v>56</v>
      </c>
      <c r="G38" t="s" s="2">
        <v>46</v>
      </c>
      <c r="H38" t="s" s="2">
        <v>46</v>
      </c>
      <c r="I38" t="s" s="2">
        <v>57</v>
      </c>
      <c r="J38" t="s" s="2">
        <v>181</v>
      </c>
      <c r="K38" t="s" s="2">
        <v>182</v>
      </c>
      <c r="L38" t="s" s="2">
        <v>183</v>
      </c>
      <c r="M38" s="2"/>
      <c r="N38" s="2"/>
      <c r="O38" t="s" s="2">
        <v>46</v>
      </c>
      <c r="P38" s="2"/>
      <c r="Q38" t="s" s="2">
        <v>46</v>
      </c>
      <c r="R38" t="s" s="2">
        <v>46</v>
      </c>
      <c r="S38" t="s" s="2">
        <v>46</v>
      </c>
      <c r="T38" t="s" s="2">
        <v>46</v>
      </c>
      <c r="U38" t="s" s="2">
        <v>46</v>
      </c>
      <c r="V38" t="s" s="2">
        <v>46</v>
      </c>
      <c r="W38" t="s" s="2">
        <v>46</v>
      </c>
      <c r="X38" t="s" s="2">
        <v>46</v>
      </c>
      <c r="Y38" t="s" s="2">
        <v>46</v>
      </c>
      <c r="Z38" t="s" s="2">
        <v>46</v>
      </c>
      <c r="AA38" t="s" s="2">
        <v>46</v>
      </c>
      <c r="AB38" t="s" s="2">
        <v>46</v>
      </c>
      <c r="AC38" t="s" s="2">
        <v>46</v>
      </c>
      <c r="AD38" t="s" s="2">
        <v>46</v>
      </c>
      <c r="AE38" t="s" s="2">
        <v>184</v>
      </c>
      <c r="AF38" t="s" s="2">
        <v>44</v>
      </c>
      <c r="AG38" t="s" s="2">
        <v>56</v>
      </c>
      <c r="AH38" t="s" s="2">
        <v>46</v>
      </c>
      <c r="AI38" t="s" s="2">
        <v>68</v>
      </c>
      <c r="AJ38" t="s" s="2">
        <v>46</v>
      </c>
      <c r="AK38" t="s" s="2">
        <v>46</v>
      </c>
      <c r="AL38" t="s" s="2">
        <v>46</v>
      </c>
      <c r="AM38" t="s" s="2">
        <v>185</v>
      </c>
      <c r="AN38" t="s" s="2">
        <v>186</v>
      </c>
      <c r="AO38" t="s" s="2">
        <v>46</v>
      </c>
      <c r="AP38" t="s" s="2">
        <v>46</v>
      </c>
    </row>
    <row r="39" hidden="true">
      <c r="A39" t="s" s="2">
        <v>187</v>
      </c>
      <c r="B39" s="2"/>
      <c r="C39" t="s" s="2">
        <v>46</v>
      </c>
      <c r="D39" s="2"/>
      <c r="E39" t="s" s="2">
        <v>44</v>
      </c>
      <c r="F39" t="s" s="2">
        <v>56</v>
      </c>
      <c r="G39" t="s" s="2">
        <v>46</v>
      </c>
      <c r="H39" t="s" s="2">
        <v>46</v>
      </c>
      <c r="I39" t="s" s="2">
        <v>57</v>
      </c>
      <c r="J39" t="s" s="2">
        <v>188</v>
      </c>
      <c r="K39" t="s" s="2">
        <v>189</v>
      </c>
      <c r="L39" t="s" s="2">
        <v>190</v>
      </c>
      <c r="M39" t="s" s="2">
        <v>191</v>
      </c>
      <c r="N39" s="2"/>
      <c r="O39" t="s" s="2">
        <v>46</v>
      </c>
      <c r="P39" s="2"/>
      <c r="Q39" t="s" s="2">
        <v>46</v>
      </c>
      <c r="R39" t="s" s="2">
        <v>46</v>
      </c>
      <c r="S39" t="s" s="2">
        <v>46</v>
      </c>
      <c r="T39" t="s" s="2">
        <v>46</v>
      </c>
      <c r="U39" t="s" s="2">
        <v>46</v>
      </c>
      <c r="V39" t="s" s="2">
        <v>46</v>
      </c>
      <c r="W39" t="s" s="2">
        <v>46</v>
      </c>
      <c r="X39" t="s" s="2">
        <v>46</v>
      </c>
      <c r="Y39" t="s" s="2">
        <v>46</v>
      </c>
      <c r="Z39" t="s" s="2">
        <v>46</v>
      </c>
      <c r="AA39" t="s" s="2">
        <v>46</v>
      </c>
      <c r="AB39" t="s" s="2">
        <v>46</v>
      </c>
      <c r="AC39" t="s" s="2">
        <v>46</v>
      </c>
      <c r="AD39" t="s" s="2">
        <v>46</v>
      </c>
      <c r="AE39" t="s" s="2">
        <v>192</v>
      </c>
      <c r="AF39" t="s" s="2">
        <v>44</v>
      </c>
      <c r="AG39" t="s" s="2">
        <v>56</v>
      </c>
      <c r="AH39" t="s" s="2">
        <v>46</v>
      </c>
      <c r="AI39" t="s" s="2">
        <v>68</v>
      </c>
      <c r="AJ39" t="s" s="2">
        <v>46</v>
      </c>
      <c r="AK39" t="s" s="2">
        <v>46</v>
      </c>
      <c r="AL39" t="s" s="2">
        <v>46</v>
      </c>
      <c r="AM39" t="s" s="2">
        <v>193</v>
      </c>
      <c r="AN39" t="s" s="2">
        <v>194</v>
      </c>
      <c r="AO39" t="s" s="2">
        <v>46</v>
      </c>
      <c r="AP39" t="s" s="2">
        <v>46</v>
      </c>
    </row>
    <row r="40" hidden="true">
      <c r="A40" t="s" s="2">
        <v>199</v>
      </c>
      <c r="B40" s="2"/>
      <c r="C40" t="s" s="2">
        <v>200</v>
      </c>
      <c r="D40" s="2"/>
      <c r="E40" t="s" s="2">
        <v>44</v>
      </c>
      <c r="F40" t="s" s="2">
        <v>45</v>
      </c>
      <c r="G40" t="s" s="2">
        <v>46</v>
      </c>
      <c r="H40" t="s" s="2">
        <v>46</v>
      </c>
      <c r="I40" t="s" s="2">
        <v>57</v>
      </c>
      <c r="J40" t="s" s="2">
        <v>201</v>
      </c>
      <c r="K40" t="s" s="2">
        <v>202</v>
      </c>
      <c r="L40" t="s" s="2">
        <v>203</v>
      </c>
      <c r="M40" s="2"/>
      <c r="N40" t="s" s="2">
        <v>204</v>
      </c>
      <c r="O40" t="s" s="2">
        <v>46</v>
      </c>
      <c r="P40" s="2"/>
      <c r="Q40" t="s" s="2">
        <v>46</v>
      </c>
      <c r="R40" t="s" s="2">
        <v>46</v>
      </c>
      <c r="S40" t="s" s="2">
        <v>46</v>
      </c>
      <c r="T40" t="s" s="2">
        <v>46</v>
      </c>
      <c r="U40" t="s" s="2">
        <v>46</v>
      </c>
      <c r="V40" t="s" s="2">
        <v>46</v>
      </c>
      <c r="W40" t="s" s="2">
        <v>46</v>
      </c>
      <c r="X40" t="s" s="2">
        <v>46</v>
      </c>
      <c r="Y40" t="s" s="2">
        <v>46</v>
      </c>
      <c r="Z40" t="s" s="2">
        <v>46</v>
      </c>
      <c r="AA40" t="s" s="2">
        <v>46</v>
      </c>
      <c r="AB40" t="s" s="2">
        <v>46</v>
      </c>
      <c r="AC40" t="s" s="2">
        <v>46</v>
      </c>
      <c r="AD40" t="s" s="2">
        <v>46</v>
      </c>
      <c r="AE40" t="s" s="2">
        <v>199</v>
      </c>
      <c r="AF40" t="s" s="2">
        <v>44</v>
      </c>
      <c r="AG40" t="s" s="2">
        <v>45</v>
      </c>
      <c r="AH40" t="s" s="2">
        <v>46</v>
      </c>
      <c r="AI40" t="s" s="2">
        <v>68</v>
      </c>
      <c r="AJ40" t="s" s="2">
        <v>46</v>
      </c>
      <c r="AK40" t="s" s="2">
        <v>205</v>
      </c>
      <c r="AL40" t="s" s="2">
        <v>46</v>
      </c>
      <c r="AM40" t="s" s="2">
        <v>206</v>
      </c>
      <c r="AN40" t="s" s="2">
        <v>207</v>
      </c>
      <c r="AO40" t="s" s="2">
        <v>46</v>
      </c>
      <c r="AP40" t="s" s="2">
        <v>46</v>
      </c>
    </row>
    <row r="41" hidden="true">
      <c r="A41" t="s" s="2">
        <v>208</v>
      </c>
      <c r="B41" s="2"/>
      <c r="C41" t="s" s="2">
        <v>209</v>
      </c>
      <c r="D41" s="2"/>
      <c r="E41" t="s" s="2">
        <v>44</v>
      </c>
      <c r="F41" t="s" s="2">
        <v>45</v>
      </c>
      <c r="G41" t="s" s="2">
        <v>46</v>
      </c>
      <c r="H41" t="s" s="2">
        <v>46</v>
      </c>
      <c r="I41" t="s" s="2">
        <v>57</v>
      </c>
      <c r="J41" t="s" s="2">
        <v>210</v>
      </c>
      <c r="K41" t="s" s="2">
        <v>211</v>
      </c>
      <c r="L41" t="s" s="2">
        <v>212</v>
      </c>
      <c r="M41" t="s" s="2">
        <v>213</v>
      </c>
      <c r="N41" s="2"/>
      <c r="O41" t="s" s="2">
        <v>46</v>
      </c>
      <c r="P41" s="2"/>
      <c r="Q41" t="s" s="2">
        <v>46</v>
      </c>
      <c r="R41" t="s" s="2">
        <v>46</v>
      </c>
      <c r="S41" t="s" s="2">
        <v>46</v>
      </c>
      <c r="T41" t="s" s="2">
        <v>46</v>
      </c>
      <c r="U41" t="s" s="2">
        <v>46</v>
      </c>
      <c r="V41" t="s" s="2">
        <v>46</v>
      </c>
      <c r="W41" t="s" s="2">
        <v>46</v>
      </c>
      <c r="X41" t="s" s="2">
        <v>46</v>
      </c>
      <c r="Y41" t="s" s="2">
        <v>46</v>
      </c>
      <c r="Z41" t="s" s="2">
        <v>46</v>
      </c>
      <c r="AA41" t="s" s="2">
        <v>46</v>
      </c>
      <c r="AB41" t="s" s="2">
        <v>46</v>
      </c>
      <c r="AC41" t="s" s="2">
        <v>46</v>
      </c>
      <c r="AD41" t="s" s="2">
        <v>46</v>
      </c>
      <c r="AE41" t="s" s="2">
        <v>208</v>
      </c>
      <c r="AF41" t="s" s="2">
        <v>44</v>
      </c>
      <c r="AG41" t="s" s="2">
        <v>45</v>
      </c>
      <c r="AH41" t="s" s="2">
        <v>46</v>
      </c>
      <c r="AI41" t="s" s="2">
        <v>68</v>
      </c>
      <c r="AJ41" t="s" s="2">
        <v>46</v>
      </c>
      <c r="AK41" t="s" s="2">
        <v>214</v>
      </c>
      <c r="AL41" t="s" s="2">
        <v>46</v>
      </c>
      <c r="AM41" t="s" s="2">
        <v>215</v>
      </c>
      <c r="AN41" t="s" s="2">
        <v>216</v>
      </c>
      <c r="AO41" t="s" s="2">
        <v>46</v>
      </c>
      <c r="AP41" t="s" s="2">
        <v>46</v>
      </c>
    </row>
    <row r="42">
      <c r="A42" t="s" s="2">
        <v>217</v>
      </c>
      <c r="B42" s="2"/>
      <c r="C42" t="s" s="2">
        <v>46</v>
      </c>
      <c r="D42" s="2"/>
      <c r="E42" t="s" s="2">
        <v>56</v>
      </c>
      <c r="F42" t="s" s="2">
        <v>56</v>
      </c>
      <c r="G42" t="s" s="2">
        <v>57</v>
      </c>
      <c r="H42" t="s" s="2">
        <v>57</v>
      </c>
      <c r="I42" t="s" s="2">
        <v>57</v>
      </c>
      <c r="J42" t="s" s="2">
        <v>76</v>
      </c>
      <c r="K42" t="s" s="2">
        <v>218</v>
      </c>
      <c r="L42" t="s" s="2">
        <v>219</v>
      </c>
      <c r="M42" t="s" s="2">
        <v>220</v>
      </c>
      <c r="N42" t="s" s="2">
        <v>221</v>
      </c>
      <c r="O42" t="s" s="2">
        <v>46</v>
      </c>
      <c r="P42" s="2"/>
      <c r="Q42" t="s" s="2">
        <v>46</v>
      </c>
      <c r="R42" t="s" s="2">
        <v>46</v>
      </c>
      <c r="S42" t="s" s="2">
        <v>46</v>
      </c>
      <c r="T42" t="s" s="2">
        <v>46</v>
      </c>
      <c r="U42" t="s" s="2">
        <v>46</v>
      </c>
      <c r="V42" t="s" s="2">
        <v>46</v>
      </c>
      <c r="W42" t="s" s="2">
        <v>146</v>
      </c>
      <c r="X42" s="2"/>
      <c r="Y42" t="s" s="2">
        <v>222</v>
      </c>
      <c r="Z42" t="s" s="2">
        <v>46</v>
      </c>
      <c r="AA42" t="s" s="2">
        <v>46</v>
      </c>
      <c r="AB42" t="s" s="2">
        <v>46</v>
      </c>
      <c r="AC42" t="s" s="2">
        <v>46</v>
      </c>
      <c r="AD42" t="s" s="2">
        <v>46</v>
      </c>
      <c r="AE42" t="s" s="2">
        <v>217</v>
      </c>
      <c r="AF42" t="s" s="2">
        <v>56</v>
      </c>
      <c r="AG42" t="s" s="2">
        <v>56</v>
      </c>
      <c r="AH42" t="s" s="2">
        <v>46</v>
      </c>
      <c r="AI42" t="s" s="2">
        <v>68</v>
      </c>
      <c r="AJ42" t="s" s="2">
        <v>217</v>
      </c>
      <c r="AK42" t="s" s="2">
        <v>223</v>
      </c>
      <c r="AL42" t="s" s="2">
        <v>224</v>
      </c>
      <c r="AM42" t="s" s="2">
        <v>225</v>
      </c>
      <c r="AN42" t="s" s="2">
        <v>226</v>
      </c>
      <c r="AO42" t="s" s="2">
        <v>227</v>
      </c>
      <c r="AP42" t="s" s="2">
        <v>46</v>
      </c>
    </row>
    <row r="43" hidden="true">
      <c r="A43" t="s" s="2">
        <v>228</v>
      </c>
      <c r="B43" s="2"/>
      <c r="C43" t="s" s="2">
        <v>46</v>
      </c>
      <c r="D43" s="2"/>
      <c r="E43" t="s" s="2">
        <v>56</v>
      </c>
      <c r="F43" t="s" s="2">
        <v>45</v>
      </c>
      <c r="G43" t="s" s="2">
        <v>57</v>
      </c>
      <c r="H43" t="s" s="2">
        <v>46</v>
      </c>
      <c r="I43" t="s" s="2">
        <v>46</v>
      </c>
      <c r="J43" t="s" s="2">
        <v>152</v>
      </c>
      <c r="K43" t="s" s="2">
        <v>229</v>
      </c>
      <c r="L43" t="s" s="2">
        <v>230</v>
      </c>
      <c r="M43" t="s" s="2">
        <v>231</v>
      </c>
      <c r="N43" t="s" s="2">
        <v>232</v>
      </c>
      <c r="O43" t="s" s="2">
        <v>46</v>
      </c>
      <c r="P43" s="2"/>
      <c r="Q43" t="s" s="2">
        <v>46</v>
      </c>
      <c r="R43" t="s" s="2">
        <v>46</v>
      </c>
      <c r="S43" t="s" s="2">
        <v>46</v>
      </c>
      <c r="T43" t="s" s="2">
        <v>46</v>
      </c>
      <c r="U43" t="s" s="2">
        <v>46</v>
      </c>
      <c r="V43" t="s" s="2">
        <v>46</v>
      </c>
      <c r="W43" t="s" s="2">
        <v>80</v>
      </c>
      <c r="X43" t="s" s="2">
        <v>233</v>
      </c>
      <c r="Y43" t="s" s="2">
        <v>234</v>
      </c>
      <c r="Z43" t="s" s="2">
        <v>46</v>
      </c>
      <c r="AA43" t="s" s="2">
        <v>235</v>
      </c>
      <c r="AB43" s="2"/>
      <c r="AC43" t="s" s="2">
        <v>46</v>
      </c>
      <c r="AD43" t="s" s="2">
        <v>105</v>
      </c>
      <c r="AE43" t="s" s="2">
        <v>228</v>
      </c>
      <c r="AF43" t="s" s="2">
        <v>44</v>
      </c>
      <c r="AG43" t="s" s="2">
        <v>45</v>
      </c>
      <c r="AH43" t="s" s="2">
        <v>46</v>
      </c>
      <c r="AI43" t="s" s="2">
        <v>68</v>
      </c>
      <c r="AJ43" t="s" s="2">
        <v>228</v>
      </c>
      <c r="AK43" t="s" s="2">
        <v>46</v>
      </c>
      <c r="AL43" t="s" s="2">
        <v>46</v>
      </c>
      <c r="AM43" t="s" s="2">
        <v>46</v>
      </c>
      <c r="AN43" t="s" s="2">
        <v>236</v>
      </c>
      <c r="AO43" t="s" s="2">
        <v>237</v>
      </c>
      <c r="AP43" t="s" s="2">
        <v>46</v>
      </c>
    </row>
    <row r="44">
      <c r="A44" t="s" s="2">
        <v>228</v>
      </c>
      <c r="B44" t="s" s="2">
        <v>238</v>
      </c>
      <c r="C44" t="s" s="2">
        <v>46</v>
      </c>
      <c r="D44" s="2"/>
      <c r="E44" t="s" s="2">
        <v>56</v>
      </c>
      <c r="F44" t="s" s="2">
        <v>56</v>
      </c>
      <c r="G44" t="s" s="2">
        <v>57</v>
      </c>
      <c r="H44" t="s" s="2">
        <v>46</v>
      </c>
      <c r="I44" t="s" s="2">
        <v>46</v>
      </c>
      <c r="J44" t="s" s="2">
        <v>152</v>
      </c>
      <c r="K44" t="s" s="2">
        <v>229</v>
      </c>
      <c r="L44" t="s" s="2">
        <v>230</v>
      </c>
      <c r="M44" t="s" s="2">
        <v>231</v>
      </c>
      <c r="N44" t="s" s="2">
        <v>232</v>
      </c>
      <c r="O44" t="s" s="2">
        <v>46</v>
      </c>
      <c r="P44" s="2"/>
      <c r="Q44" t="s" s="2">
        <v>46</v>
      </c>
      <c r="R44" t="s" s="2">
        <v>239</v>
      </c>
      <c r="S44" t="s" s="2">
        <v>46</v>
      </c>
      <c r="T44" t="s" s="2">
        <v>46</v>
      </c>
      <c r="U44" t="s" s="2">
        <v>46</v>
      </c>
      <c r="V44" t="s" s="2">
        <v>46</v>
      </c>
      <c r="W44" t="s" s="2">
        <v>80</v>
      </c>
      <c r="X44" t="s" s="2">
        <v>233</v>
      </c>
      <c r="Y44" t="s" s="2">
        <v>234</v>
      </c>
      <c r="Z44" t="s" s="2">
        <v>46</v>
      </c>
      <c r="AA44" t="s" s="2">
        <v>46</v>
      </c>
      <c r="AB44" t="s" s="2">
        <v>46</v>
      </c>
      <c r="AC44" t="s" s="2">
        <v>46</v>
      </c>
      <c r="AD44" t="s" s="2">
        <v>46</v>
      </c>
      <c r="AE44" t="s" s="2">
        <v>228</v>
      </c>
      <c r="AF44" t="s" s="2">
        <v>44</v>
      </c>
      <c r="AG44" t="s" s="2">
        <v>45</v>
      </c>
      <c r="AH44" t="s" s="2">
        <v>46</v>
      </c>
      <c r="AI44" t="s" s="2">
        <v>68</v>
      </c>
      <c r="AJ44" t="s" s="2">
        <v>228</v>
      </c>
      <c r="AK44" t="s" s="2">
        <v>46</v>
      </c>
      <c r="AL44" t="s" s="2">
        <v>46</v>
      </c>
      <c r="AM44" t="s" s="2">
        <v>46</v>
      </c>
      <c r="AN44" t="s" s="2">
        <v>236</v>
      </c>
      <c r="AO44" t="s" s="2">
        <v>237</v>
      </c>
      <c r="AP44" t="s" s="2">
        <v>46</v>
      </c>
    </row>
    <row r="45">
      <c r="A45" t="s" s="2">
        <v>240</v>
      </c>
      <c r="B45" s="2"/>
      <c r="C45" t="s" s="2">
        <v>241</v>
      </c>
      <c r="D45" s="2"/>
      <c r="E45" t="s" s="2">
        <v>56</v>
      </c>
      <c r="F45" t="s" s="2">
        <v>56</v>
      </c>
      <c r="G45" t="s" s="2">
        <v>57</v>
      </c>
      <c r="H45" t="s" s="2">
        <v>46</v>
      </c>
      <c r="I45" t="s" s="2">
        <v>57</v>
      </c>
      <c r="J45" t="s" s="2">
        <v>152</v>
      </c>
      <c r="K45" t="s" s="2">
        <v>242</v>
      </c>
      <c r="L45" t="s" s="2">
        <v>243</v>
      </c>
      <c r="M45" t="s" s="2">
        <v>244</v>
      </c>
      <c r="N45" t="s" s="2">
        <v>245</v>
      </c>
      <c r="O45" t="s" s="2">
        <v>46</v>
      </c>
      <c r="P45" s="2"/>
      <c r="Q45" t="s" s="2">
        <v>46</v>
      </c>
      <c r="R45" t="s" s="2">
        <v>46</v>
      </c>
      <c r="S45" t="s" s="2">
        <v>46</v>
      </c>
      <c r="T45" t="s" s="2">
        <v>46</v>
      </c>
      <c r="U45" t="s" s="2">
        <v>46</v>
      </c>
      <c r="V45" t="s" s="2">
        <v>46</v>
      </c>
      <c r="W45" t="s" s="2">
        <v>158</v>
      </c>
      <c r="X45" t="s" s="2">
        <v>246</v>
      </c>
      <c r="Y45" t="s" s="2">
        <v>247</v>
      </c>
      <c r="Z45" t="s" s="2">
        <v>46</v>
      </c>
      <c r="AA45" t="s" s="2">
        <v>46</v>
      </c>
      <c r="AB45" t="s" s="2">
        <v>46</v>
      </c>
      <c r="AC45" t="s" s="2">
        <v>46</v>
      </c>
      <c r="AD45" t="s" s="2">
        <v>46</v>
      </c>
      <c r="AE45" t="s" s="2">
        <v>240</v>
      </c>
      <c r="AF45" t="s" s="2">
        <v>56</v>
      </c>
      <c r="AG45" t="s" s="2">
        <v>56</v>
      </c>
      <c r="AH45" t="s" s="2">
        <v>46</v>
      </c>
      <c r="AI45" t="s" s="2">
        <v>68</v>
      </c>
      <c r="AJ45" t="s" s="2">
        <v>240</v>
      </c>
      <c r="AK45" t="s" s="2">
        <v>248</v>
      </c>
      <c r="AL45" t="s" s="2">
        <v>249</v>
      </c>
      <c r="AM45" t="s" s="2">
        <v>250</v>
      </c>
      <c r="AN45" t="s" s="2">
        <v>251</v>
      </c>
      <c r="AO45" t="s" s="2">
        <v>252</v>
      </c>
      <c r="AP45" t="s" s="2">
        <v>253</v>
      </c>
    </row>
    <row r="46">
      <c r="A46" t="s" s="2">
        <v>254</v>
      </c>
      <c r="B46" s="2"/>
      <c r="C46" t="s" s="2">
        <v>46</v>
      </c>
      <c r="D46" s="2"/>
      <c r="E46" t="s" s="2">
        <v>56</v>
      </c>
      <c r="F46" t="s" s="2">
        <v>56</v>
      </c>
      <c r="G46" t="s" s="2">
        <v>57</v>
      </c>
      <c r="H46" t="s" s="2">
        <v>46</v>
      </c>
      <c r="I46" t="s" s="2">
        <v>57</v>
      </c>
      <c r="J46" t="s" s="2">
        <v>255</v>
      </c>
      <c r="K46" t="s" s="2">
        <v>256</v>
      </c>
      <c r="L46" t="s" s="2">
        <v>257</v>
      </c>
      <c r="M46" t="s" s="2">
        <v>258</v>
      </c>
      <c r="N46" t="s" s="2">
        <v>259</v>
      </c>
      <c r="O46" t="s" s="2">
        <v>46</v>
      </c>
      <c r="P46" s="2"/>
      <c r="Q46" t="s" s="2">
        <v>46</v>
      </c>
      <c r="R46" t="s" s="2">
        <v>46</v>
      </c>
      <c r="S46" t="s" s="2">
        <v>46</v>
      </c>
      <c r="T46" t="s" s="2">
        <v>46</v>
      </c>
      <c r="U46" t="s" s="2">
        <v>46</v>
      </c>
      <c r="V46" t="s" s="2">
        <v>46</v>
      </c>
      <c r="W46" t="s" s="2">
        <v>46</v>
      </c>
      <c r="X46" t="s" s="2">
        <v>46</v>
      </c>
      <c r="Y46" t="s" s="2">
        <v>46</v>
      </c>
      <c r="Z46" t="s" s="2">
        <v>46</v>
      </c>
      <c r="AA46" t="s" s="2">
        <v>46</v>
      </c>
      <c r="AB46" t="s" s="2">
        <v>46</v>
      </c>
      <c r="AC46" t="s" s="2">
        <v>46</v>
      </c>
      <c r="AD46" t="s" s="2">
        <v>46</v>
      </c>
      <c r="AE46" t="s" s="2">
        <v>254</v>
      </c>
      <c r="AF46" t="s" s="2">
        <v>44</v>
      </c>
      <c r="AG46" t="s" s="2">
        <v>56</v>
      </c>
      <c r="AH46" t="s" s="2">
        <v>46</v>
      </c>
      <c r="AI46" t="s" s="2">
        <v>68</v>
      </c>
      <c r="AJ46" t="s" s="2">
        <v>254</v>
      </c>
      <c r="AK46" t="s" s="2">
        <v>260</v>
      </c>
      <c r="AL46" t="s" s="2">
        <v>46</v>
      </c>
      <c r="AM46" t="s" s="2">
        <v>261</v>
      </c>
      <c r="AN46" t="s" s="2">
        <v>262</v>
      </c>
      <c r="AO46" t="s" s="2">
        <v>263</v>
      </c>
      <c r="AP46" t="s" s="2">
        <v>46</v>
      </c>
    </row>
    <row r="47" hidden="true">
      <c r="A47" t="s" s="2">
        <v>264</v>
      </c>
      <c r="B47" s="2"/>
      <c r="C47" t="s" s="2">
        <v>46</v>
      </c>
      <c r="D47" s="2"/>
      <c r="E47" t="s" s="2">
        <v>44</v>
      </c>
      <c r="F47" t="s" s="2">
        <v>45</v>
      </c>
      <c r="G47" t="s" s="2">
        <v>46</v>
      </c>
      <c r="H47" t="s" s="2">
        <v>46</v>
      </c>
      <c r="I47" t="s" s="2">
        <v>57</v>
      </c>
      <c r="J47" t="s" s="2">
        <v>265</v>
      </c>
      <c r="K47" t="s" s="2">
        <v>266</v>
      </c>
      <c r="L47" t="s" s="2">
        <v>267</v>
      </c>
      <c r="M47" t="s" s="2">
        <v>268</v>
      </c>
      <c r="N47" s="2"/>
      <c r="O47" t="s" s="2">
        <v>46</v>
      </c>
      <c r="P47" s="2"/>
      <c r="Q47" t="s" s="2">
        <v>46</v>
      </c>
      <c r="R47" t="s" s="2">
        <v>46</v>
      </c>
      <c r="S47" t="s" s="2">
        <v>46</v>
      </c>
      <c r="T47" t="s" s="2">
        <v>46</v>
      </c>
      <c r="U47" t="s" s="2">
        <v>46</v>
      </c>
      <c r="V47" t="s" s="2">
        <v>46</v>
      </c>
      <c r="W47" t="s" s="2">
        <v>46</v>
      </c>
      <c r="X47" t="s" s="2">
        <v>46</v>
      </c>
      <c r="Y47" t="s" s="2">
        <v>46</v>
      </c>
      <c r="Z47" t="s" s="2">
        <v>46</v>
      </c>
      <c r="AA47" t="s" s="2">
        <v>46</v>
      </c>
      <c r="AB47" t="s" s="2">
        <v>46</v>
      </c>
      <c r="AC47" t="s" s="2">
        <v>46</v>
      </c>
      <c r="AD47" t="s" s="2">
        <v>46</v>
      </c>
      <c r="AE47" t="s" s="2">
        <v>264</v>
      </c>
      <c r="AF47" t="s" s="2">
        <v>44</v>
      </c>
      <c r="AG47" t="s" s="2">
        <v>45</v>
      </c>
      <c r="AH47" t="s" s="2">
        <v>46</v>
      </c>
      <c r="AI47" t="s" s="2">
        <v>68</v>
      </c>
      <c r="AJ47" t="s" s="2">
        <v>46</v>
      </c>
      <c r="AK47" t="s" s="2">
        <v>46</v>
      </c>
      <c r="AL47" t="s" s="2">
        <v>46</v>
      </c>
      <c r="AM47" t="s" s="2">
        <v>250</v>
      </c>
      <c r="AN47" t="s" s="2">
        <v>269</v>
      </c>
      <c r="AO47" t="s" s="2">
        <v>263</v>
      </c>
      <c r="AP47" t="s" s="2">
        <v>46</v>
      </c>
    </row>
    <row r="48" hidden="true">
      <c r="A48" t="s" s="2">
        <v>270</v>
      </c>
      <c r="B48" s="2"/>
      <c r="C48" t="s" s="2">
        <v>271</v>
      </c>
      <c r="D48" s="2"/>
      <c r="E48" t="s" s="2">
        <v>44</v>
      </c>
      <c r="F48" t="s" s="2">
        <v>56</v>
      </c>
      <c r="G48" t="s" s="2">
        <v>46</v>
      </c>
      <c r="H48" t="s" s="2">
        <v>46</v>
      </c>
      <c r="I48" t="s" s="2">
        <v>57</v>
      </c>
      <c r="J48" t="s" s="2">
        <v>272</v>
      </c>
      <c r="K48" t="s" s="2">
        <v>273</v>
      </c>
      <c r="L48" t="s" s="2">
        <v>274</v>
      </c>
      <c r="M48" t="s" s="2">
        <v>275</v>
      </c>
      <c r="N48" t="s" s="2">
        <v>276</v>
      </c>
      <c r="O48" t="s" s="2">
        <v>46</v>
      </c>
      <c r="P48" s="2"/>
      <c r="Q48" t="s" s="2">
        <v>46</v>
      </c>
      <c r="R48" t="s" s="2">
        <v>46</v>
      </c>
      <c r="S48" t="s" s="2">
        <v>46</v>
      </c>
      <c r="T48" t="s" s="2">
        <v>46</v>
      </c>
      <c r="U48" t="s" s="2">
        <v>46</v>
      </c>
      <c r="V48" t="s" s="2">
        <v>46</v>
      </c>
      <c r="W48" t="s" s="2">
        <v>46</v>
      </c>
      <c r="X48" t="s" s="2">
        <v>46</v>
      </c>
      <c r="Y48" t="s" s="2">
        <v>46</v>
      </c>
      <c r="Z48" t="s" s="2">
        <v>46</v>
      </c>
      <c r="AA48" t="s" s="2">
        <v>46</v>
      </c>
      <c r="AB48" t="s" s="2">
        <v>46</v>
      </c>
      <c r="AC48" t="s" s="2">
        <v>46</v>
      </c>
      <c r="AD48" t="s" s="2">
        <v>46</v>
      </c>
      <c r="AE48" t="s" s="2">
        <v>270</v>
      </c>
      <c r="AF48" t="s" s="2">
        <v>44</v>
      </c>
      <c r="AG48" t="s" s="2">
        <v>56</v>
      </c>
      <c r="AH48" t="s" s="2">
        <v>46</v>
      </c>
      <c r="AI48" t="s" s="2">
        <v>68</v>
      </c>
      <c r="AJ48" t="s" s="2">
        <v>46</v>
      </c>
      <c r="AK48" t="s" s="2">
        <v>277</v>
      </c>
      <c r="AL48" t="s" s="2">
        <v>46</v>
      </c>
      <c r="AM48" t="s" s="2">
        <v>278</v>
      </c>
      <c r="AN48" t="s" s="2">
        <v>279</v>
      </c>
      <c r="AO48" t="s" s="2">
        <v>280</v>
      </c>
      <c r="AP48" t="s" s="2">
        <v>46</v>
      </c>
    </row>
    <row r="49">
      <c r="A49" t="s" s="2">
        <v>281</v>
      </c>
      <c r="B49" s="2"/>
      <c r="C49" t="s" s="2">
        <v>282</v>
      </c>
      <c r="D49" s="2"/>
      <c r="E49" t="s" s="2">
        <v>44</v>
      </c>
      <c r="F49" t="s" s="2">
        <v>56</v>
      </c>
      <c r="G49" t="s" s="2">
        <v>57</v>
      </c>
      <c r="H49" t="s" s="2">
        <v>46</v>
      </c>
      <c r="I49" t="s" s="2">
        <v>57</v>
      </c>
      <c r="J49" t="s" s="2">
        <v>283</v>
      </c>
      <c r="K49" t="s" s="2">
        <v>284</v>
      </c>
      <c r="L49" t="s" s="2">
        <v>285</v>
      </c>
      <c r="M49" t="s" s="2">
        <v>286</v>
      </c>
      <c r="N49" t="s" s="2">
        <v>287</v>
      </c>
      <c r="O49" t="s" s="2">
        <v>46</v>
      </c>
      <c r="P49" s="2"/>
      <c r="Q49" t="s" s="2">
        <v>46</v>
      </c>
      <c r="R49" t="s" s="2">
        <v>46</v>
      </c>
      <c r="S49" t="s" s="2">
        <v>46</v>
      </c>
      <c r="T49" t="s" s="2">
        <v>46</v>
      </c>
      <c r="U49" t="s" s="2">
        <v>46</v>
      </c>
      <c r="V49" t="s" s="2">
        <v>46</v>
      </c>
      <c r="W49" t="s" s="2">
        <v>46</v>
      </c>
      <c r="X49" t="s" s="2">
        <v>46</v>
      </c>
      <c r="Y49" t="s" s="2">
        <v>46</v>
      </c>
      <c r="Z49" t="s" s="2">
        <v>46</v>
      </c>
      <c r="AA49" t="s" s="2">
        <v>46</v>
      </c>
      <c r="AB49" t="s" s="2">
        <v>46</v>
      </c>
      <c r="AC49" t="s" s="2">
        <v>46</v>
      </c>
      <c r="AD49" t="s" s="2">
        <v>46</v>
      </c>
      <c r="AE49" t="s" s="2">
        <v>281</v>
      </c>
      <c r="AF49" t="s" s="2">
        <v>44</v>
      </c>
      <c r="AG49" t="s" s="2">
        <v>56</v>
      </c>
      <c r="AH49" t="s" s="2">
        <v>288</v>
      </c>
      <c r="AI49" t="s" s="2">
        <v>289</v>
      </c>
      <c r="AJ49" t="s" s="2">
        <v>281</v>
      </c>
      <c r="AK49" t="s" s="2">
        <v>290</v>
      </c>
      <c r="AL49" t="s" s="2">
        <v>46</v>
      </c>
      <c r="AM49" t="s" s="2">
        <v>291</v>
      </c>
      <c r="AN49" t="s" s="2">
        <v>292</v>
      </c>
      <c r="AO49" t="s" s="2">
        <v>293</v>
      </c>
      <c r="AP49" t="s" s="2">
        <v>46</v>
      </c>
    </row>
    <row r="50" hidden="true">
      <c r="A50" t="s" s="2">
        <v>294</v>
      </c>
      <c r="B50" s="2"/>
      <c r="C50" t="s" s="2">
        <v>46</v>
      </c>
      <c r="D50" s="2"/>
      <c r="E50" t="s" s="2">
        <v>44</v>
      </c>
      <c r="F50" t="s" s="2">
        <v>56</v>
      </c>
      <c r="G50" t="s" s="2">
        <v>46</v>
      </c>
      <c r="H50" t="s" s="2">
        <v>46</v>
      </c>
      <c r="I50" t="s" s="2">
        <v>57</v>
      </c>
      <c r="J50" t="s" s="2">
        <v>295</v>
      </c>
      <c r="K50" t="s" s="2">
        <v>296</v>
      </c>
      <c r="L50" t="s" s="2">
        <v>297</v>
      </c>
      <c r="M50" t="s" s="2">
        <v>298</v>
      </c>
      <c r="N50" s="2"/>
      <c r="O50" t="s" s="2">
        <v>46</v>
      </c>
      <c r="P50" s="2"/>
      <c r="Q50" t="s" s="2">
        <v>46</v>
      </c>
      <c r="R50" t="s" s="2">
        <v>46</v>
      </c>
      <c r="S50" t="s" s="2">
        <v>46</v>
      </c>
      <c r="T50" t="s" s="2">
        <v>46</v>
      </c>
      <c r="U50" t="s" s="2">
        <v>46</v>
      </c>
      <c r="V50" t="s" s="2">
        <v>46</v>
      </c>
      <c r="W50" t="s" s="2">
        <v>46</v>
      </c>
      <c r="X50" t="s" s="2">
        <v>46</v>
      </c>
      <c r="Y50" t="s" s="2">
        <v>46</v>
      </c>
      <c r="Z50" t="s" s="2">
        <v>46</v>
      </c>
      <c r="AA50" t="s" s="2">
        <v>46</v>
      </c>
      <c r="AB50" t="s" s="2">
        <v>46</v>
      </c>
      <c r="AC50" t="s" s="2">
        <v>46</v>
      </c>
      <c r="AD50" t="s" s="2">
        <v>46</v>
      </c>
      <c r="AE50" t="s" s="2">
        <v>294</v>
      </c>
      <c r="AF50" t="s" s="2">
        <v>44</v>
      </c>
      <c r="AG50" t="s" s="2">
        <v>56</v>
      </c>
      <c r="AH50" t="s" s="2">
        <v>46</v>
      </c>
      <c r="AI50" t="s" s="2">
        <v>68</v>
      </c>
      <c r="AJ50" t="s" s="2">
        <v>46</v>
      </c>
      <c r="AK50" t="s" s="2">
        <v>46</v>
      </c>
      <c r="AL50" t="s" s="2">
        <v>46</v>
      </c>
      <c r="AM50" t="s" s="2">
        <v>299</v>
      </c>
      <c r="AN50" t="s" s="2">
        <v>300</v>
      </c>
      <c r="AO50" t="s" s="2">
        <v>301</v>
      </c>
      <c r="AP50" t="s" s="2">
        <v>46</v>
      </c>
    </row>
    <row r="51" hidden="true">
      <c r="A51" t="s" s="2">
        <v>302</v>
      </c>
      <c r="B51" s="2"/>
      <c r="C51" t="s" s="2">
        <v>46</v>
      </c>
      <c r="D51" s="2"/>
      <c r="E51" t="s" s="2">
        <v>44</v>
      </c>
      <c r="F51" t="s" s="2">
        <v>45</v>
      </c>
      <c r="G51" t="s" s="2">
        <v>46</v>
      </c>
      <c r="H51" t="s" s="2">
        <v>46</v>
      </c>
      <c r="I51" t="s" s="2">
        <v>57</v>
      </c>
      <c r="J51" t="s" s="2">
        <v>303</v>
      </c>
      <c r="K51" t="s" s="2">
        <v>304</v>
      </c>
      <c r="L51" t="s" s="2">
        <v>305</v>
      </c>
      <c r="M51" s="2"/>
      <c r="N51" t="s" s="2">
        <v>306</v>
      </c>
      <c r="O51" t="s" s="2">
        <v>46</v>
      </c>
      <c r="P51" s="2"/>
      <c r="Q51" t="s" s="2">
        <v>46</v>
      </c>
      <c r="R51" t="s" s="2">
        <v>46</v>
      </c>
      <c r="S51" t="s" s="2">
        <v>46</v>
      </c>
      <c r="T51" t="s" s="2">
        <v>46</v>
      </c>
      <c r="U51" t="s" s="2">
        <v>46</v>
      </c>
      <c r="V51" t="s" s="2">
        <v>46</v>
      </c>
      <c r="W51" t="s" s="2">
        <v>46</v>
      </c>
      <c r="X51" t="s" s="2">
        <v>46</v>
      </c>
      <c r="Y51" t="s" s="2">
        <v>46</v>
      </c>
      <c r="Z51" t="s" s="2">
        <v>46</v>
      </c>
      <c r="AA51" t="s" s="2">
        <v>307</v>
      </c>
      <c r="AB51" s="2"/>
      <c r="AC51" t="s" s="2">
        <v>46</v>
      </c>
      <c r="AD51" t="s" s="2">
        <v>105</v>
      </c>
      <c r="AE51" t="s" s="2">
        <v>302</v>
      </c>
      <c r="AF51" t="s" s="2">
        <v>44</v>
      </c>
      <c r="AG51" t="s" s="2">
        <v>45</v>
      </c>
      <c r="AH51" t="s" s="2">
        <v>46</v>
      </c>
      <c r="AI51" t="s" s="2">
        <v>68</v>
      </c>
      <c r="AJ51" t="s" s="2">
        <v>46</v>
      </c>
      <c r="AK51" t="s" s="2">
        <v>308</v>
      </c>
      <c r="AL51" t="s" s="2">
        <v>46</v>
      </c>
      <c r="AM51" t="s" s="2">
        <v>309</v>
      </c>
      <c r="AN51" t="s" s="2">
        <v>310</v>
      </c>
      <c r="AO51" t="s" s="2">
        <v>311</v>
      </c>
      <c r="AP51" t="s" s="2">
        <v>46</v>
      </c>
    </row>
    <row r="52" hidden="true">
      <c r="A52" t="s" s="2">
        <v>302</v>
      </c>
      <c r="B52" t="s" s="2">
        <v>312</v>
      </c>
      <c r="C52" t="s" s="2">
        <v>46</v>
      </c>
      <c r="D52" s="2"/>
      <c r="E52" t="s" s="2">
        <v>44</v>
      </c>
      <c r="F52" t="s" s="2">
        <v>56</v>
      </c>
      <c r="G52" t="s" s="2">
        <v>46</v>
      </c>
      <c r="H52" t="s" s="2">
        <v>46</v>
      </c>
      <c r="I52" t="s" s="2">
        <v>57</v>
      </c>
      <c r="J52" t="s" s="2">
        <v>313</v>
      </c>
      <c r="K52" t="s" s="2">
        <v>304</v>
      </c>
      <c r="L52" t="s" s="2">
        <v>305</v>
      </c>
      <c r="M52" s="2"/>
      <c r="N52" t="s" s="2">
        <v>306</v>
      </c>
      <c r="O52" t="s" s="2">
        <v>46</v>
      </c>
      <c r="P52" s="2"/>
      <c r="Q52" t="s" s="2">
        <v>46</v>
      </c>
      <c r="R52" t="s" s="2">
        <v>46</v>
      </c>
      <c r="S52" t="s" s="2">
        <v>46</v>
      </c>
      <c r="T52" t="s" s="2">
        <v>46</v>
      </c>
      <c r="U52" t="s" s="2">
        <v>46</v>
      </c>
      <c r="V52" t="s" s="2">
        <v>46</v>
      </c>
      <c r="W52" t="s" s="2">
        <v>46</v>
      </c>
      <c r="X52" t="s" s="2">
        <v>46</v>
      </c>
      <c r="Y52" t="s" s="2">
        <v>46</v>
      </c>
      <c r="Z52" t="s" s="2">
        <v>46</v>
      </c>
      <c r="AA52" t="s" s="2">
        <v>46</v>
      </c>
      <c r="AB52" t="s" s="2">
        <v>46</v>
      </c>
      <c r="AC52" t="s" s="2">
        <v>46</v>
      </c>
      <c r="AD52" t="s" s="2">
        <v>46</v>
      </c>
      <c r="AE52" t="s" s="2">
        <v>302</v>
      </c>
      <c r="AF52" t="s" s="2">
        <v>44</v>
      </c>
      <c r="AG52" t="s" s="2">
        <v>45</v>
      </c>
      <c r="AH52" t="s" s="2">
        <v>46</v>
      </c>
      <c r="AI52" t="s" s="2">
        <v>68</v>
      </c>
      <c r="AJ52" t="s" s="2">
        <v>46</v>
      </c>
      <c r="AK52" t="s" s="2">
        <v>308</v>
      </c>
      <c r="AL52" t="s" s="2">
        <v>46</v>
      </c>
      <c r="AM52" t="s" s="2">
        <v>309</v>
      </c>
      <c r="AN52" t="s" s="2">
        <v>310</v>
      </c>
      <c r="AO52" t="s" s="2">
        <v>311</v>
      </c>
      <c r="AP52" t="s" s="2">
        <v>46</v>
      </c>
    </row>
    <row r="53" hidden="true">
      <c r="A53" t="s" s="2">
        <v>302</v>
      </c>
      <c r="B53" t="s" s="2">
        <v>314</v>
      </c>
      <c r="C53" t="s" s="2">
        <v>46</v>
      </c>
      <c r="D53" s="2"/>
      <c r="E53" t="s" s="2">
        <v>44</v>
      </c>
      <c r="F53" t="s" s="2">
        <v>56</v>
      </c>
      <c r="G53" t="s" s="2">
        <v>46</v>
      </c>
      <c r="H53" t="s" s="2">
        <v>46</v>
      </c>
      <c r="I53" t="s" s="2">
        <v>57</v>
      </c>
      <c r="J53" t="s" s="2">
        <v>188</v>
      </c>
      <c r="K53" t="s" s="2">
        <v>304</v>
      </c>
      <c r="L53" t="s" s="2">
        <v>305</v>
      </c>
      <c r="M53" s="2"/>
      <c r="N53" t="s" s="2">
        <v>306</v>
      </c>
      <c r="O53" t="s" s="2">
        <v>46</v>
      </c>
      <c r="P53" s="2"/>
      <c r="Q53" t="s" s="2">
        <v>46</v>
      </c>
      <c r="R53" t="s" s="2">
        <v>46</v>
      </c>
      <c r="S53" t="s" s="2">
        <v>46</v>
      </c>
      <c r="T53" t="s" s="2">
        <v>46</v>
      </c>
      <c r="U53" t="s" s="2">
        <v>46</v>
      </c>
      <c r="V53" t="s" s="2">
        <v>46</v>
      </c>
      <c r="W53" t="s" s="2">
        <v>46</v>
      </c>
      <c r="X53" t="s" s="2">
        <v>46</v>
      </c>
      <c r="Y53" t="s" s="2">
        <v>46</v>
      </c>
      <c r="Z53" t="s" s="2">
        <v>46</v>
      </c>
      <c r="AA53" t="s" s="2">
        <v>46</v>
      </c>
      <c r="AB53" t="s" s="2">
        <v>46</v>
      </c>
      <c r="AC53" t="s" s="2">
        <v>46</v>
      </c>
      <c r="AD53" t="s" s="2">
        <v>46</v>
      </c>
      <c r="AE53" t="s" s="2">
        <v>302</v>
      </c>
      <c r="AF53" t="s" s="2">
        <v>44</v>
      </c>
      <c r="AG53" t="s" s="2">
        <v>45</v>
      </c>
      <c r="AH53" t="s" s="2">
        <v>46</v>
      </c>
      <c r="AI53" t="s" s="2">
        <v>68</v>
      </c>
      <c r="AJ53" t="s" s="2">
        <v>46</v>
      </c>
      <c r="AK53" t="s" s="2">
        <v>308</v>
      </c>
      <c r="AL53" t="s" s="2">
        <v>46</v>
      </c>
      <c r="AM53" t="s" s="2">
        <v>309</v>
      </c>
      <c r="AN53" t="s" s="2">
        <v>310</v>
      </c>
      <c r="AO53" t="s" s="2">
        <v>311</v>
      </c>
      <c r="AP53" t="s" s="2">
        <v>46</v>
      </c>
    </row>
    <row r="54" hidden="true">
      <c r="A54" t="s" s="2">
        <v>302</v>
      </c>
      <c r="B54" t="s" s="2">
        <v>315</v>
      </c>
      <c r="C54" t="s" s="2">
        <v>46</v>
      </c>
      <c r="D54" s="2"/>
      <c r="E54" t="s" s="2">
        <v>44</v>
      </c>
      <c r="F54" t="s" s="2">
        <v>56</v>
      </c>
      <c r="G54" t="s" s="2">
        <v>46</v>
      </c>
      <c r="H54" t="s" s="2">
        <v>46</v>
      </c>
      <c r="I54" t="s" s="2">
        <v>57</v>
      </c>
      <c r="J54" t="s" s="2">
        <v>313</v>
      </c>
      <c r="K54" t="s" s="2">
        <v>304</v>
      </c>
      <c r="L54" t="s" s="2">
        <v>305</v>
      </c>
      <c r="M54" s="2"/>
      <c r="N54" t="s" s="2">
        <v>306</v>
      </c>
      <c r="O54" t="s" s="2">
        <v>46</v>
      </c>
      <c r="P54" s="2"/>
      <c r="Q54" t="s" s="2">
        <v>46</v>
      </c>
      <c r="R54" t="s" s="2">
        <v>46</v>
      </c>
      <c r="S54" t="s" s="2">
        <v>46</v>
      </c>
      <c r="T54" t="s" s="2">
        <v>46</v>
      </c>
      <c r="U54" t="s" s="2">
        <v>46</v>
      </c>
      <c r="V54" t="s" s="2">
        <v>46</v>
      </c>
      <c r="W54" t="s" s="2">
        <v>46</v>
      </c>
      <c r="X54" t="s" s="2">
        <v>46</v>
      </c>
      <c r="Y54" t="s" s="2">
        <v>46</v>
      </c>
      <c r="Z54" t="s" s="2">
        <v>46</v>
      </c>
      <c r="AA54" t="s" s="2">
        <v>46</v>
      </c>
      <c r="AB54" t="s" s="2">
        <v>46</v>
      </c>
      <c r="AC54" t="s" s="2">
        <v>46</v>
      </c>
      <c r="AD54" t="s" s="2">
        <v>46</v>
      </c>
      <c r="AE54" t="s" s="2">
        <v>302</v>
      </c>
      <c r="AF54" t="s" s="2">
        <v>44</v>
      </c>
      <c r="AG54" t="s" s="2">
        <v>45</v>
      </c>
      <c r="AH54" t="s" s="2">
        <v>46</v>
      </c>
      <c r="AI54" t="s" s="2">
        <v>68</v>
      </c>
      <c r="AJ54" t="s" s="2">
        <v>46</v>
      </c>
      <c r="AK54" t="s" s="2">
        <v>308</v>
      </c>
      <c r="AL54" t="s" s="2">
        <v>46</v>
      </c>
      <c r="AM54" t="s" s="2">
        <v>309</v>
      </c>
      <c r="AN54" t="s" s="2">
        <v>310</v>
      </c>
      <c r="AO54" t="s" s="2">
        <v>311</v>
      </c>
      <c r="AP54" t="s" s="2">
        <v>46</v>
      </c>
    </row>
    <row r="55">
      <c r="A55" t="s" s="2">
        <v>316</v>
      </c>
      <c r="B55" s="2"/>
      <c r="C55" t="s" s="2">
        <v>46</v>
      </c>
      <c r="D55" s="2"/>
      <c r="E55" t="s" s="2">
        <v>44</v>
      </c>
      <c r="F55" t="s" s="2">
        <v>56</v>
      </c>
      <c r="G55" t="s" s="2">
        <v>57</v>
      </c>
      <c r="H55" t="s" s="2">
        <v>46</v>
      </c>
      <c r="I55" t="s" s="2">
        <v>57</v>
      </c>
      <c r="J55" t="s" s="2">
        <v>317</v>
      </c>
      <c r="K55" t="s" s="2">
        <v>318</v>
      </c>
      <c r="L55" t="s" s="2">
        <v>319</v>
      </c>
      <c r="M55" t="s" s="2">
        <v>320</v>
      </c>
      <c r="N55" t="s" s="2">
        <v>321</v>
      </c>
      <c r="O55" t="s" s="2">
        <v>46</v>
      </c>
      <c r="P55" s="2"/>
      <c r="Q55" t="s" s="2">
        <v>46</v>
      </c>
      <c r="R55" t="s" s="2">
        <v>46</v>
      </c>
      <c r="S55" t="s" s="2">
        <v>46</v>
      </c>
      <c r="T55" t="s" s="2">
        <v>46</v>
      </c>
      <c r="U55" t="s" s="2">
        <v>46</v>
      </c>
      <c r="V55" t="s" s="2">
        <v>46</v>
      </c>
      <c r="W55" t="s" s="2">
        <v>46</v>
      </c>
      <c r="X55" t="s" s="2">
        <v>46</v>
      </c>
      <c r="Y55" t="s" s="2">
        <v>46</v>
      </c>
      <c r="Z55" t="s" s="2">
        <v>46</v>
      </c>
      <c r="AA55" t="s" s="2">
        <v>46</v>
      </c>
      <c r="AB55" t="s" s="2">
        <v>46</v>
      </c>
      <c r="AC55" t="s" s="2">
        <v>46</v>
      </c>
      <c r="AD55" t="s" s="2">
        <v>46</v>
      </c>
      <c r="AE55" t="s" s="2">
        <v>316</v>
      </c>
      <c r="AF55" t="s" s="2">
        <v>44</v>
      </c>
      <c r="AG55" t="s" s="2">
        <v>56</v>
      </c>
      <c r="AH55" t="s" s="2">
        <v>322</v>
      </c>
      <c r="AI55" t="s" s="2">
        <v>323</v>
      </c>
      <c r="AJ55" t="s" s="2">
        <v>316</v>
      </c>
      <c r="AK55" t="s" s="2">
        <v>46</v>
      </c>
      <c r="AL55" t="s" s="2">
        <v>324</v>
      </c>
      <c r="AM55" t="s" s="2">
        <v>325</v>
      </c>
      <c r="AN55" t="s" s="2">
        <v>326</v>
      </c>
      <c r="AO55" t="s" s="2">
        <v>46</v>
      </c>
      <c r="AP55" t="s" s="2">
        <v>327</v>
      </c>
    </row>
    <row r="56">
      <c r="A56" t="s" s="2">
        <v>328</v>
      </c>
      <c r="B56" s="2"/>
      <c r="C56" t="s" s="2">
        <v>46</v>
      </c>
      <c r="D56" s="2"/>
      <c r="E56" t="s" s="2">
        <v>44</v>
      </c>
      <c r="F56" t="s" s="2">
        <v>56</v>
      </c>
      <c r="G56" t="s" s="2">
        <v>57</v>
      </c>
      <c r="H56" t="s" s="2">
        <v>46</v>
      </c>
      <c r="I56" t="s" s="2">
        <v>46</v>
      </c>
      <c r="J56" t="s" s="2">
        <v>152</v>
      </c>
      <c r="K56" t="s" s="2">
        <v>329</v>
      </c>
      <c r="L56" t="s" s="2">
        <v>330</v>
      </c>
      <c r="M56" t="s" s="2">
        <v>331</v>
      </c>
      <c r="N56" t="s" s="2">
        <v>332</v>
      </c>
      <c r="O56" t="s" s="2">
        <v>46</v>
      </c>
      <c r="P56" s="2"/>
      <c r="Q56" t="s" s="2">
        <v>46</v>
      </c>
      <c r="R56" t="s" s="2">
        <v>46</v>
      </c>
      <c r="S56" t="s" s="2">
        <v>46</v>
      </c>
      <c r="T56" t="s" s="2">
        <v>46</v>
      </c>
      <c r="U56" t="s" s="2">
        <v>46</v>
      </c>
      <c r="V56" t="s" s="2">
        <v>46</v>
      </c>
      <c r="W56" t="s" s="2">
        <v>158</v>
      </c>
      <c r="X56" s="2"/>
      <c r="Y56" t="s" s="2">
        <v>333</v>
      </c>
      <c r="Z56" t="s" s="2">
        <v>46</v>
      </c>
      <c r="AA56" t="s" s="2">
        <v>46</v>
      </c>
      <c r="AB56" t="s" s="2">
        <v>46</v>
      </c>
      <c r="AC56" t="s" s="2">
        <v>46</v>
      </c>
      <c r="AD56" t="s" s="2">
        <v>46</v>
      </c>
      <c r="AE56" t="s" s="2">
        <v>328</v>
      </c>
      <c r="AF56" t="s" s="2">
        <v>44</v>
      </c>
      <c r="AG56" t="s" s="2">
        <v>56</v>
      </c>
      <c r="AH56" t="s" s="2">
        <v>334</v>
      </c>
      <c r="AI56" t="s" s="2">
        <v>68</v>
      </c>
      <c r="AJ56" t="s" s="2">
        <v>328</v>
      </c>
      <c r="AK56" t="s" s="2">
        <v>46</v>
      </c>
      <c r="AL56" t="s" s="2">
        <v>46</v>
      </c>
      <c r="AM56" t="s" s="2">
        <v>99</v>
      </c>
      <c r="AN56" t="s" s="2">
        <v>335</v>
      </c>
      <c r="AO56" t="s" s="2">
        <v>46</v>
      </c>
      <c r="AP56" t="s" s="2">
        <v>46</v>
      </c>
    </row>
    <row r="57" hidden="true">
      <c r="A57" t="s" s="2">
        <v>336</v>
      </c>
      <c r="B57" s="2"/>
      <c r="C57" t="s" s="2">
        <v>337</v>
      </c>
      <c r="D57" s="2"/>
      <c r="E57" t="s" s="2">
        <v>44</v>
      </c>
      <c r="F57" t="s" s="2">
        <v>45</v>
      </c>
      <c r="G57" t="s" s="2">
        <v>46</v>
      </c>
      <c r="H57" t="s" s="2">
        <v>46</v>
      </c>
      <c r="I57" t="s" s="2">
        <v>46</v>
      </c>
      <c r="J57" t="s" s="2">
        <v>152</v>
      </c>
      <c r="K57" t="s" s="2">
        <v>338</v>
      </c>
      <c r="L57" t="s" s="2">
        <v>339</v>
      </c>
      <c r="M57" t="s" s="2">
        <v>340</v>
      </c>
      <c r="N57" t="s" s="2">
        <v>341</v>
      </c>
      <c r="O57" t="s" s="2">
        <v>46</v>
      </c>
      <c r="P57" s="2"/>
      <c r="Q57" t="s" s="2">
        <v>46</v>
      </c>
      <c r="R57" t="s" s="2">
        <v>46</v>
      </c>
      <c r="S57" t="s" s="2">
        <v>46</v>
      </c>
      <c r="T57" t="s" s="2">
        <v>46</v>
      </c>
      <c r="U57" t="s" s="2">
        <v>46</v>
      </c>
      <c r="V57" t="s" s="2">
        <v>46</v>
      </c>
      <c r="W57" t="s" s="2">
        <v>158</v>
      </c>
      <c r="X57" t="s" s="2">
        <v>342</v>
      </c>
      <c r="Y57" t="s" s="2">
        <v>343</v>
      </c>
      <c r="Z57" t="s" s="2">
        <v>46</v>
      </c>
      <c r="AA57" t="s" s="2">
        <v>46</v>
      </c>
      <c r="AB57" t="s" s="2">
        <v>46</v>
      </c>
      <c r="AC57" t="s" s="2">
        <v>46</v>
      </c>
      <c r="AD57" t="s" s="2">
        <v>46</v>
      </c>
      <c r="AE57" t="s" s="2">
        <v>336</v>
      </c>
      <c r="AF57" t="s" s="2">
        <v>44</v>
      </c>
      <c r="AG57" t="s" s="2">
        <v>45</v>
      </c>
      <c r="AH57" t="s" s="2">
        <v>46</v>
      </c>
      <c r="AI57" t="s" s="2">
        <v>68</v>
      </c>
      <c r="AJ57" t="s" s="2">
        <v>46</v>
      </c>
      <c r="AK57" t="s" s="2">
        <v>46</v>
      </c>
      <c r="AL57" t="s" s="2">
        <v>344</v>
      </c>
      <c r="AM57" t="s" s="2">
        <v>345</v>
      </c>
      <c r="AN57" t="s" s="2">
        <v>346</v>
      </c>
      <c r="AO57" t="s" s="2">
        <v>46</v>
      </c>
      <c r="AP57" t="s" s="2">
        <v>347</v>
      </c>
    </row>
    <row r="58" hidden="true">
      <c r="A58" t="s" s="2">
        <v>348</v>
      </c>
      <c r="B58" s="2"/>
      <c r="C58" t="s" s="2">
        <v>46</v>
      </c>
      <c r="D58" s="2"/>
      <c r="E58" t="s" s="2">
        <v>44</v>
      </c>
      <c r="F58" t="s" s="2">
        <v>45</v>
      </c>
      <c r="G58" t="s" s="2">
        <v>46</v>
      </c>
      <c r="H58" t="s" s="2">
        <v>46</v>
      </c>
      <c r="I58" t="s" s="2">
        <v>46</v>
      </c>
      <c r="J58" t="s" s="2">
        <v>349</v>
      </c>
      <c r="K58" t="s" s="2">
        <v>350</v>
      </c>
      <c r="L58" t="s" s="2">
        <v>351</v>
      </c>
      <c r="M58" t="s" s="2">
        <v>352</v>
      </c>
      <c r="N58" t="s" s="2">
        <v>353</v>
      </c>
      <c r="O58" t="s" s="2">
        <v>46</v>
      </c>
      <c r="P58" s="2"/>
      <c r="Q58" t="s" s="2">
        <v>46</v>
      </c>
      <c r="R58" t="s" s="2">
        <v>46</v>
      </c>
      <c r="S58" t="s" s="2">
        <v>46</v>
      </c>
      <c r="T58" t="s" s="2">
        <v>46</v>
      </c>
      <c r="U58" t="s" s="2">
        <v>46</v>
      </c>
      <c r="V58" t="s" s="2">
        <v>46</v>
      </c>
      <c r="W58" t="s" s="2">
        <v>46</v>
      </c>
      <c r="X58" t="s" s="2">
        <v>46</v>
      </c>
      <c r="Y58" t="s" s="2">
        <v>46</v>
      </c>
      <c r="Z58" t="s" s="2">
        <v>46</v>
      </c>
      <c r="AA58" t="s" s="2">
        <v>46</v>
      </c>
      <c r="AB58" t="s" s="2">
        <v>46</v>
      </c>
      <c r="AC58" t="s" s="2">
        <v>46</v>
      </c>
      <c r="AD58" t="s" s="2">
        <v>46</v>
      </c>
      <c r="AE58" t="s" s="2">
        <v>348</v>
      </c>
      <c r="AF58" t="s" s="2">
        <v>44</v>
      </c>
      <c r="AG58" t="s" s="2">
        <v>45</v>
      </c>
      <c r="AH58" t="s" s="2">
        <v>46</v>
      </c>
      <c r="AI58" t="s" s="2">
        <v>68</v>
      </c>
      <c r="AJ58" t="s" s="2">
        <v>46</v>
      </c>
      <c r="AK58" t="s" s="2">
        <v>46</v>
      </c>
      <c r="AL58" t="s" s="2">
        <v>46</v>
      </c>
      <c r="AM58" t="s" s="2">
        <v>354</v>
      </c>
      <c r="AN58" t="s" s="2">
        <v>355</v>
      </c>
      <c r="AO58" t="s" s="2">
        <v>46</v>
      </c>
      <c r="AP58" t="s" s="2">
        <v>46</v>
      </c>
    </row>
    <row r="59" hidden="true">
      <c r="A59" t="s" s="2">
        <v>356</v>
      </c>
      <c r="B59" s="2"/>
      <c r="C59" t="s" s="2">
        <v>46</v>
      </c>
      <c r="D59" s="2"/>
      <c r="E59" t="s" s="2">
        <v>44</v>
      </c>
      <c r="F59" t="s" s="2">
        <v>44</v>
      </c>
      <c r="G59" t="s" s="2">
        <v>46</v>
      </c>
      <c r="H59" t="s" s="2">
        <v>46</v>
      </c>
      <c r="I59" t="s" s="2">
        <v>46</v>
      </c>
      <c r="J59" t="s" s="2">
        <v>152</v>
      </c>
      <c r="K59" t="s" s="2">
        <v>357</v>
      </c>
      <c r="L59" t="s" s="2">
        <v>358</v>
      </c>
      <c r="M59" t="s" s="2">
        <v>359</v>
      </c>
      <c r="N59" s="2"/>
      <c r="O59" t="s" s="2">
        <v>46</v>
      </c>
      <c r="P59" s="2"/>
      <c r="Q59" t="s" s="2">
        <v>46</v>
      </c>
      <c r="R59" t="s" s="2">
        <v>46</v>
      </c>
      <c r="S59" t="s" s="2">
        <v>46</v>
      </c>
      <c r="T59" t="s" s="2">
        <v>46</v>
      </c>
      <c r="U59" t="s" s="2">
        <v>46</v>
      </c>
      <c r="V59" t="s" s="2">
        <v>46</v>
      </c>
      <c r="W59" t="s" s="2">
        <v>360</v>
      </c>
      <c r="X59" t="s" s="2">
        <v>361</v>
      </c>
      <c r="Y59" t="s" s="2">
        <v>362</v>
      </c>
      <c r="Z59" t="s" s="2">
        <v>46</v>
      </c>
      <c r="AA59" t="s" s="2">
        <v>46</v>
      </c>
      <c r="AB59" t="s" s="2">
        <v>46</v>
      </c>
      <c r="AC59" t="s" s="2">
        <v>46</v>
      </c>
      <c r="AD59" t="s" s="2">
        <v>46</v>
      </c>
      <c r="AE59" t="s" s="2">
        <v>356</v>
      </c>
      <c r="AF59" t="s" s="2">
        <v>44</v>
      </c>
      <c r="AG59" t="s" s="2">
        <v>56</v>
      </c>
      <c r="AH59" t="s" s="2">
        <v>46</v>
      </c>
      <c r="AI59" t="s" s="2">
        <v>68</v>
      </c>
      <c r="AJ59" t="s" s="2">
        <v>46</v>
      </c>
      <c r="AK59" t="s" s="2">
        <v>46</v>
      </c>
      <c r="AL59" t="s" s="2">
        <v>363</v>
      </c>
      <c r="AM59" t="s" s="2">
        <v>364</v>
      </c>
      <c r="AN59" t="s" s="2">
        <v>365</v>
      </c>
      <c r="AO59" t="s" s="2">
        <v>46</v>
      </c>
      <c r="AP59" t="s" s="2">
        <v>366</v>
      </c>
    </row>
    <row r="60" hidden="true">
      <c r="A60" t="s" s="2">
        <v>367</v>
      </c>
      <c r="B60" s="2"/>
      <c r="C60" t="s" s="2">
        <v>46</v>
      </c>
      <c r="D60" s="2"/>
      <c r="E60" t="s" s="2">
        <v>44</v>
      </c>
      <c r="F60" t="s" s="2">
        <v>44</v>
      </c>
      <c r="G60" t="s" s="2">
        <v>46</v>
      </c>
      <c r="H60" t="s" s="2">
        <v>46</v>
      </c>
      <c r="I60" t="s" s="2">
        <v>46</v>
      </c>
      <c r="J60" t="s" s="2">
        <v>152</v>
      </c>
      <c r="K60" t="s" s="2">
        <v>368</v>
      </c>
      <c r="L60" t="s" s="2">
        <v>369</v>
      </c>
      <c r="M60" t="s" s="2">
        <v>370</v>
      </c>
      <c r="N60" t="s" s="2">
        <v>371</v>
      </c>
      <c r="O60" t="s" s="2">
        <v>46</v>
      </c>
      <c r="P60" s="2"/>
      <c r="Q60" t="s" s="2">
        <v>46</v>
      </c>
      <c r="R60" t="s" s="2">
        <v>46</v>
      </c>
      <c r="S60" t="s" s="2">
        <v>46</v>
      </c>
      <c r="T60" t="s" s="2">
        <v>46</v>
      </c>
      <c r="U60" t="s" s="2">
        <v>46</v>
      </c>
      <c r="V60" t="s" s="2">
        <v>46</v>
      </c>
      <c r="W60" t="s" s="2">
        <v>360</v>
      </c>
      <c r="X60" t="s" s="2">
        <v>372</v>
      </c>
      <c r="Y60" t="s" s="2">
        <v>373</v>
      </c>
      <c r="Z60" t="s" s="2">
        <v>46</v>
      </c>
      <c r="AA60" t="s" s="2">
        <v>46</v>
      </c>
      <c r="AB60" t="s" s="2">
        <v>46</v>
      </c>
      <c r="AC60" t="s" s="2">
        <v>46</v>
      </c>
      <c r="AD60" t="s" s="2">
        <v>46</v>
      </c>
      <c r="AE60" t="s" s="2">
        <v>367</v>
      </c>
      <c r="AF60" t="s" s="2">
        <v>44</v>
      </c>
      <c r="AG60" t="s" s="2">
        <v>56</v>
      </c>
      <c r="AH60" t="s" s="2">
        <v>46</v>
      </c>
      <c r="AI60" t="s" s="2">
        <v>68</v>
      </c>
      <c r="AJ60" t="s" s="2">
        <v>46</v>
      </c>
      <c r="AK60" t="s" s="2">
        <v>46</v>
      </c>
      <c r="AL60" t="s" s="2">
        <v>46</v>
      </c>
      <c r="AM60" t="s" s="2">
        <v>374</v>
      </c>
      <c r="AN60" t="s" s="2">
        <v>375</v>
      </c>
      <c r="AO60" t="s" s="2">
        <v>46</v>
      </c>
      <c r="AP60" t="s" s="2">
        <v>46</v>
      </c>
    </row>
    <row r="61" hidden="true">
      <c r="A61" t="s" s="2">
        <v>376</v>
      </c>
      <c r="B61" s="2"/>
      <c r="C61" t="s" s="2">
        <v>46</v>
      </c>
      <c r="D61" s="2"/>
      <c r="E61" t="s" s="2">
        <v>44</v>
      </c>
      <c r="F61" t="s" s="2">
        <v>56</v>
      </c>
      <c r="G61" t="s" s="2">
        <v>46</v>
      </c>
      <c r="H61" t="s" s="2">
        <v>46</v>
      </c>
      <c r="I61" t="s" s="2">
        <v>46</v>
      </c>
      <c r="J61" t="s" s="2">
        <v>377</v>
      </c>
      <c r="K61" t="s" s="2">
        <v>378</v>
      </c>
      <c r="L61" t="s" s="2">
        <v>379</v>
      </c>
      <c r="M61" t="s" s="2">
        <v>380</v>
      </c>
      <c r="N61" s="2"/>
      <c r="O61" t="s" s="2">
        <v>46</v>
      </c>
      <c r="P61" s="2"/>
      <c r="Q61" t="s" s="2">
        <v>46</v>
      </c>
      <c r="R61" t="s" s="2">
        <v>46</v>
      </c>
      <c r="S61" t="s" s="2">
        <v>46</v>
      </c>
      <c r="T61" t="s" s="2">
        <v>46</v>
      </c>
      <c r="U61" t="s" s="2">
        <v>46</v>
      </c>
      <c r="V61" t="s" s="2">
        <v>46</v>
      </c>
      <c r="W61" t="s" s="2">
        <v>46</v>
      </c>
      <c r="X61" t="s" s="2">
        <v>46</v>
      </c>
      <c r="Y61" t="s" s="2">
        <v>46</v>
      </c>
      <c r="Z61" t="s" s="2">
        <v>46</v>
      </c>
      <c r="AA61" t="s" s="2">
        <v>46</v>
      </c>
      <c r="AB61" t="s" s="2">
        <v>46</v>
      </c>
      <c r="AC61" t="s" s="2">
        <v>46</v>
      </c>
      <c r="AD61" t="s" s="2">
        <v>46</v>
      </c>
      <c r="AE61" t="s" s="2">
        <v>376</v>
      </c>
      <c r="AF61" t="s" s="2">
        <v>44</v>
      </c>
      <c r="AG61" t="s" s="2">
        <v>56</v>
      </c>
      <c r="AH61" t="s" s="2">
        <v>46</v>
      </c>
      <c r="AI61" t="s" s="2">
        <v>68</v>
      </c>
      <c r="AJ61" t="s" s="2">
        <v>46</v>
      </c>
      <c r="AK61" t="s" s="2">
        <v>46</v>
      </c>
      <c r="AL61" t="s" s="2">
        <v>381</v>
      </c>
      <c r="AM61" t="s" s="2">
        <v>382</v>
      </c>
      <c r="AN61" t="s" s="2">
        <v>383</v>
      </c>
      <c r="AO61" t="s" s="2">
        <v>46</v>
      </c>
      <c r="AP61" t="s" s="2">
        <v>384</v>
      </c>
    </row>
    <row r="62" hidden="true">
      <c r="A62" t="s" s="2">
        <v>385</v>
      </c>
      <c r="B62" s="2"/>
      <c r="C62" t="s" s="2">
        <v>46</v>
      </c>
      <c r="D62" s="2"/>
      <c r="E62" t="s" s="2">
        <v>44</v>
      </c>
      <c r="F62" t="s" s="2">
        <v>56</v>
      </c>
      <c r="G62" t="s" s="2">
        <v>46</v>
      </c>
      <c r="H62" t="s" s="2">
        <v>46</v>
      </c>
      <c r="I62" t="s" s="2">
        <v>46</v>
      </c>
      <c r="J62" t="s" s="2">
        <v>386</v>
      </c>
      <c r="K62" t="s" s="2">
        <v>387</v>
      </c>
      <c r="L62" t="s" s="2">
        <v>388</v>
      </c>
      <c r="M62" t="s" s="2">
        <v>389</v>
      </c>
      <c r="N62" s="2"/>
      <c r="O62" t="s" s="2">
        <v>46</v>
      </c>
      <c r="P62" s="2"/>
      <c r="Q62" t="s" s="2">
        <v>46</v>
      </c>
      <c r="R62" t="s" s="2">
        <v>46</v>
      </c>
      <c r="S62" t="s" s="2">
        <v>46</v>
      </c>
      <c r="T62" t="s" s="2">
        <v>46</v>
      </c>
      <c r="U62" t="s" s="2">
        <v>46</v>
      </c>
      <c r="V62" t="s" s="2">
        <v>46</v>
      </c>
      <c r="W62" t="s" s="2">
        <v>46</v>
      </c>
      <c r="X62" t="s" s="2">
        <v>46</v>
      </c>
      <c r="Y62" t="s" s="2">
        <v>46</v>
      </c>
      <c r="Z62" t="s" s="2">
        <v>46</v>
      </c>
      <c r="AA62" t="s" s="2">
        <v>46</v>
      </c>
      <c r="AB62" t="s" s="2">
        <v>46</v>
      </c>
      <c r="AC62" t="s" s="2">
        <v>46</v>
      </c>
      <c r="AD62" t="s" s="2">
        <v>46</v>
      </c>
      <c r="AE62" t="s" s="2">
        <v>385</v>
      </c>
      <c r="AF62" t="s" s="2">
        <v>44</v>
      </c>
      <c r="AG62" t="s" s="2">
        <v>56</v>
      </c>
      <c r="AH62" t="s" s="2">
        <v>46</v>
      </c>
      <c r="AI62" t="s" s="2">
        <v>68</v>
      </c>
      <c r="AJ62" t="s" s="2">
        <v>46</v>
      </c>
      <c r="AK62" t="s" s="2">
        <v>46</v>
      </c>
      <c r="AL62" t="s" s="2">
        <v>390</v>
      </c>
      <c r="AM62" t="s" s="2">
        <v>391</v>
      </c>
      <c r="AN62" t="s" s="2">
        <v>392</v>
      </c>
      <c r="AO62" t="s" s="2">
        <v>46</v>
      </c>
      <c r="AP62" t="s" s="2">
        <v>393</v>
      </c>
    </row>
    <row r="63" hidden="true">
      <c r="A63" t="s" s="2">
        <v>394</v>
      </c>
      <c r="B63" s="2"/>
      <c r="C63" t="s" s="2">
        <v>46</v>
      </c>
      <c r="D63" s="2"/>
      <c r="E63" t="s" s="2">
        <v>44</v>
      </c>
      <c r="F63" t="s" s="2">
        <v>45</v>
      </c>
      <c r="G63" t="s" s="2">
        <v>46</v>
      </c>
      <c r="H63" t="s" s="2">
        <v>46</v>
      </c>
      <c r="I63" t="s" s="2">
        <v>46</v>
      </c>
      <c r="J63" t="s" s="2">
        <v>395</v>
      </c>
      <c r="K63" t="s" s="2">
        <v>396</v>
      </c>
      <c r="L63" t="s" s="2">
        <v>397</v>
      </c>
      <c r="M63" t="s" s="2">
        <v>398</v>
      </c>
      <c r="N63" t="s" s="2">
        <v>399</v>
      </c>
      <c r="O63" t="s" s="2">
        <v>46</v>
      </c>
      <c r="P63" s="2"/>
      <c r="Q63" t="s" s="2">
        <v>46</v>
      </c>
      <c r="R63" t="s" s="2">
        <v>46</v>
      </c>
      <c r="S63" t="s" s="2">
        <v>46</v>
      </c>
      <c r="T63" t="s" s="2">
        <v>46</v>
      </c>
      <c r="U63" t="s" s="2">
        <v>46</v>
      </c>
      <c r="V63" t="s" s="2">
        <v>46</v>
      </c>
      <c r="W63" t="s" s="2">
        <v>46</v>
      </c>
      <c r="X63" t="s" s="2">
        <v>46</v>
      </c>
      <c r="Y63" t="s" s="2">
        <v>46</v>
      </c>
      <c r="Z63" t="s" s="2">
        <v>46</v>
      </c>
      <c r="AA63" t="s" s="2">
        <v>46</v>
      </c>
      <c r="AB63" t="s" s="2">
        <v>46</v>
      </c>
      <c r="AC63" t="s" s="2">
        <v>46</v>
      </c>
      <c r="AD63" t="s" s="2">
        <v>46</v>
      </c>
      <c r="AE63" t="s" s="2">
        <v>394</v>
      </c>
      <c r="AF63" t="s" s="2">
        <v>44</v>
      </c>
      <c r="AG63" t="s" s="2">
        <v>45</v>
      </c>
      <c r="AH63" t="s" s="2">
        <v>46</v>
      </c>
      <c r="AI63" t="s" s="2">
        <v>400</v>
      </c>
      <c r="AJ63" t="s" s="2">
        <v>46</v>
      </c>
      <c r="AK63" t="s" s="2">
        <v>46</v>
      </c>
      <c r="AL63" t="s" s="2">
        <v>46</v>
      </c>
      <c r="AM63" t="s" s="2">
        <v>401</v>
      </c>
      <c r="AN63" t="s" s="2">
        <v>402</v>
      </c>
      <c r="AO63" t="s" s="2">
        <v>46</v>
      </c>
      <c r="AP63" t="s" s="2">
        <v>46</v>
      </c>
    </row>
    <row r="64" hidden="true">
      <c r="A64" t="s" s="2">
        <v>403</v>
      </c>
      <c r="B64" s="2"/>
      <c r="C64" t="s" s="2">
        <v>46</v>
      </c>
      <c r="D64" s="2"/>
      <c r="E64" t="s" s="2">
        <v>44</v>
      </c>
      <c r="F64" t="s" s="2">
        <v>56</v>
      </c>
      <c r="G64" t="s" s="2">
        <v>46</v>
      </c>
      <c r="H64" t="s" s="2">
        <v>46</v>
      </c>
      <c r="I64" t="s" s="2">
        <v>46</v>
      </c>
      <c r="J64" t="s" s="2">
        <v>58</v>
      </c>
      <c r="K64" t="s" s="2">
        <v>132</v>
      </c>
      <c r="L64" t="s" s="2">
        <v>133</v>
      </c>
      <c r="M64" s="2"/>
      <c r="N64" s="2"/>
      <c r="O64" t="s" s="2">
        <v>46</v>
      </c>
      <c r="P64" s="2"/>
      <c r="Q64" t="s" s="2">
        <v>46</v>
      </c>
      <c r="R64" t="s" s="2">
        <v>46</v>
      </c>
      <c r="S64" t="s" s="2">
        <v>46</v>
      </c>
      <c r="T64" t="s" s="2">
        <v>46</v>
      </c>
      <c r="U64" t="s" s="2">
        <v>46</v>
      </c>
      <c r="V64" t="s" s="2">
        <v>46</v>
      </c>
      <c r="W64" t="s" s="2">
        <v>46</v>
      </c>
      <c r="X64" t="s" s="2">
        <v>46</v>
      </c>
      <c r="Y64" t="s" s="2">
        <v>46</v>
      </c>
      <c r="Z64" t="s" s="2">
        <v>46</v>
      </c>
      <c r="AA64" t="s" s="2">
        <v>46</v>
      </c>
      <c r="AB64" t="s" s="2">
        <v>46</v>
      </c>
      <c r="AC64" t="s" s="2">
        <v>46</v>
      </c>
      <c r="AD64" t="s" s="2">
        <v>46</v>
      </c>
      <c r="AE64" t="s" s="2">
        <v>134</v>
      </c>
      <c r="AF64" t="s" s="2">
        <v>44</v>
      </c>
      <c r="AG64" t="s" s="2">
        <v>56</v>
      </c>
      <c r="AH64" t="s" s="2">
        <v>46</v>
      </c>
      <c r="AI64" t="s" s="2">
        <v>46</v>
      </c>
      <c r="AJ64" t="s" s="2">
        <v>46</v>
      </c>
      <c r="AK64" t="s" s="2">
        <v>46</v>
      </c>
      <c r="AL64" t="s" s="2">
        <v>46</v>
      </c>
      <c r="AM64" t="s" s="2">
        <v>46</v>
      </c>
      <c r="AN64" t="s" s="2">
        <v>135</v>
      </c>
      <c r="AO64" t="s" s="2">
        <v>46</v>
      </c>
      <c r="AP64" t="s" s="2">
        <v>46</v>
      </c>
    </row>
    <row r="65" hidden="true">
      <c r="A65" t="s" s="2">
        <v>404</v>
      </c>
      <c r="B65" s="2"/>
      <c r="C65" t="s" s="2">
        <v>114</v>
      </c>
      <c r="D65" s="2"/>
      <c r="E65" t="s" s="2">
        <v>44</v>
      </c>
      <c r="F65" t="s" s="2">
        <v>45</v>
      </c>
      <c r="G65" t="s" s="2">
        <v>46</v>
      </c>
      <c r="H65" t="s" s="2">
        <v>46</v>
      </c>
      <c r="I65" t="s" s="2">
        <v>46</v>
      </c>
      <c r="J65" t="s" s="2">
        <v>101</v>
      </c>
      <c r="K65" t="s" s="2">
        <v>137</v>
      </c>
      <c r="L65" t="s" s="2">
        <v>138</v>
      </c>
      <c r="M65" t="s" s="2">
        <v>117</v>
      </c>
      <c r="N65" s="2"/>
      <c r="O65" t="s" s="2">
        <v>46</v>
      </c>
      <c r="P65" s="2"/>
      <c r="Q65" t="s" s="2">
        <v>46</v>
      </c>
      <c r="R65" t="s" s="2">
        <v>46</v>
      </c>
      <c r="S65" t="s" s="2">
        <v>46</v>
      </c>
      <c r="T65" t="s" s="2">
        <v>46</v>
      </c>
      <c r="U65" t="s" s="2">
        <v>46</v>
      </c>
      <c r="V65" t="s" s="2">
        <v>46</v>
      </c>
      <c r="W65" t="s" s="2">
        <v>46</v>
      </c>
      <c r="X65" t="s" s="2">
        <v>46</v>
      </c>
      <c r="Y65" t="s" s="2">
        <v>46</v>
      </c>
      <c r="Z65" t="s" s="2">
        <v>46</v>
      </c>
      <c r="AA65" t="s" s="2">
        <v>46</v>
      </c>
      <c r="AB65" t="s" s="2">
        <v>46</v>
      </c>
      <c r="AC65" t="s" s="2">
        <v>46</v>
      </c>
      <c r="AD65" t="s" s="2">
        <v>46</v>
      </c>
      <c r="AE65" t="s" s="2">
        <v>140</v>
      </c>
      <c r="AF65" t="s" s="2">
        <v>44</v>
      </c>
      <c r="AG65" t="s" s="2">
        <v>45</v>
      </c>
      <c r="AH65" t="s" s="2">
        <v>46</v>
      </c>
      <c r="AI65" t="s" s="2">
        <v>107</v>
      </c>
      <c r="AJ65" t="s" s="2">
        <v>46</v>
      </c>
      <c r="AK65" t="s" s="2">
        <v>46</v>
      </c>
      <c r="AL65" t="s" s="2">
        <v>46</v>
      </c>
      <c r="AM65" t="s" s="2">
        <v>46</v>
      </c>
      <c r="AN65" t="s" s="2">
        <v>135</v>
      </c>
      <c r="AO65" t="s" s="2">
        <v>46</v>
      </c>
      <c r="AP65" t="s" s="2">
        <v>46</v>
      </c>
    </row>
    <row r="66" hidden="true">
      <c r="A66" t="s" s="2">
        <v>405</v>
      </c>
      <c r="B66" s="2"/>
      <c r="C66" t="s" s="2">
        <v>406</v>
      </c>
      <c r="D66" s="2"/>
      <c r="E66" t="s" s="2">
        <v>44</v>
      </c>
      <c r="F66" t="s" s="2">
        <v>45</v>
      </c>
      <c r="G66" t="s" s="2">
        <v>46</v>
      </c>
      <c r="H66" t="s" s="2">
        <v>57</v>
      </c>
      <c r="I66" t="s" s="2">
        <v>57</v>
      </c>
      <c r="J66" t="s" s="2">
        <v>101</v>
      </c>
      <c r="K66" t="s" s="2">
        <v>407</v>
      </c>
      <c r="L66" t="s" s="2">
        <v>408</v>
      </c>
      <c r="M66" t="s" s="2">
        <v>117</v>
      </c>
      <c r="N66" t="s" s="2">
        <v>118</v>
      </c>
      <c r="O66" t="s" s="2">
        <v>46</v>
      </c>
      <c r="P66" s="2"/>
      <c r="Q66" t="s" s="2">
        <v>46</v>
      </c>
      <c r="R66" t="s" s="2">
        <v>46</v>
      </c>
      <c r="S66" t="s" s="2">
        <v>46</v>
      </c>
      <c r="T66" t="s" s="2">
        <v>46</v>
      </c>
      <c r="U66" t="s" s="2">
        <v>46</v>
      </c>
      <c r="V66" t="s" s="2">
        <v>46</v>
      </c>
      <c r="W66" t="s" s="2">
        <v>46</v>
      </c>
      <c r="X66" t="s" s="2">
        <v>46</v>
      </c>
      <c r="Y66" t="s" s="2">
        <v>46</v>
      </c>
      <c r="Z66" t="s" s="2">
        <v>46</v>
      </c>
      <c r="AA66" t="s" s="2">
        <v>46</v>
      </c>
      <c r="AB66" t="s" s="2">
        <v>46</v>
      </c>
      <c r="AC66" t="s" s="2">
        <v>46</v>
      </c>
      <c r="AD66" t="s" s="2">
        <v>46</v>
      </c>
      <c r="AE66" t="s" s="2">
        <v>409</v>
      </c>
      <c r="AF66" t="s" s="2">
        <v>44</v>
      </c>
      <c r="AG66" t="s" s="2">
        <v>45</v>
      </c>
      <c r="AH66" t="s" s="2">
        <v>46</v>
      </c>
      <c r="AI66" t="s" s="2">
        <v>107</v>
      </c>
      <c r="AJ66" t="s" s="2">
        <v>46</v>
      </c>
      <c r="AK66" t="s" s="2">
        <v>46</v>
      </c>
      <c r="AL66" t="s" s="2">
        <v>46</v>
      </c>
      <c r="AM66" t="s" s="2">
        <v>46</v>
      </c>
      <c r="AN66" t="s" s="2">
        <v>99</v>
      </c>
      <c r="AO66" t="s" s="2">
        <v>46</v>
      </c>
      <c r="AP66" t="s" s="2">
        <v>46</v>
      </c>
    </row>
    <row r="67" hidden="true">
      <c r="A67" t="s" s="2">
        <v>410</v>
      </c>
      <c r="B67" s="2"/>
      <c r="C67" t="s" s="2">
        <v>46</v>
      </c>
      <c r="D67" s="2"/>
      <c r="E67" t="s" s="2">
        <v>44</v>
      </c>
      <c r="F67" t="s" s="2">
        <v>56</v>
      </c>
      <c r="G67" t="s" s="2">
        <v>46</v>
      </c>
      <c r="H67" t="s" s="2">
        <v>46</v>
      </c>
      <c r="I67" t="s" s="2">
        <v>46</v>
      </c>
      <c r="J67" t="s" s="2">
        <v>411</v>
      </c>
      <c r="K67" t="s" s="2">
        <v>412</v>
      </c>
      <c r="L67" t="s" s="2">
        <v>413</v>
      </c>
      <c r="M67" s="2"/>
      <c r="N67" s="2"/>
      <c r="O67" t="s" s="2">
        <v>46</v>
      </c>
      <c r="P67" s="2"/>
      <c r="Q67" t="s" s="2">
        <v>46</v>
      </c>
      <c r="R67" t="s" s="2">
        <v>46</v>
      </c>
      <c r="S67" t="s" s="2">
        <v>46</v>
      </c>
      <c r="T67" t="s" s="2">
        <v>46</v>
      </c>
      <c r="U67" t="s" s="2">
        <v>46</v>
      </c>
      <c r="V67" t="s" s="2">
        <v>46</v>
      </c>
      <c r="W67" t="s" s="2">
        <v>46</v>
      </c>
      <c r="X67" t="s" s="2">
        <v>46</v>
      </c>
      <c r="Y67" t="s" s="2">
        <v>46</v>
      </c>
      <c r="Z67" t="s" s="2">
        <v>46</v>
      </c>
      <c r="AA67" t="s" s="2">
        <v>46</v>
      </c>
      <c r="AB67" t="s" s="2">
        <v>46</v>
      </c>
      <c r="AC67" t="s" s="2">
        <v>46</v>
      </c>
      <c r="AD67" t="s" s="2">
        <v>46</v>
      </c>
      <c r="AE67" t="s" s="2">
        <v>410</v>
      </c>
      <c r="AF67" t="s" s="2">
        <v>44</v>
      </c>
      <c r="AG67" t="s" s="2">
        <v>56</v>
      </c>
      <c r="AH67" t="s" s="2">
        <v>414</v>
      </c>
      <c r="AI67" t="s" s="2">
        <v>68</v>
      </c>
      <c r="AJ67" t="s" s="2">
        <v>46</v>
      </c>
      <c r="AK67" t="s" s="2">
        <v>46</v>
      </c>
      <c r="AL67" t="s" s="2">
        <v>46</v>
      </c>
      <c r="AM67" t="s" s="2">
        <v>415</v>
      </c>
      <c r="AN67" t="s" s="2">
        <v>416</v>
      </c>
      <c r="AO67" t="s" s="2">
        <v>46</v>
      </c>
      <c r="AP67" t="s" s="2">
        <v>46</v>
      </c>
    </row>
    <row r="68" hidden="true">
      <c r="A68" t="s" s="2">
        <v>417</v>
      </c>
      <c r="B68" s="2"/>
      <c r="C68" t="s" s="2">
        <v>46</v>
      </c>
      <c r="D68" s="2"/>
      <c r="E68" t="s" s="2">
        <v>44</v>
      </c>
      <c r="F68" t="s" s="2">
        <v>56</v>
      </c>
      <c r="G68" t="s" s="2">
        <v>46</v>
      </c>
      <c r="H68" t="s" s="2">
        <v>46</v>
      </c>
      <c r="I68" t="s" s="2">
        <v>46</v>
      </c>
      <c r="J68" t="s" s="2">
        <v>411</v>
      </c>
      <c r="K68" t="s" s="2">
        <v>418</v>
      </c>
      <c r="L68" t="s" s="2">
        <v>419</v>
      </c>
      <c r="M68" s="2"/>
      <c r="N68" s="2"/>
      <c r="O68" t="s" s="2">
        <v>46</v>
      </c>
      <c r="P68" s="2"/>
      <c r="Q68" t="s" s="2">
        <v>46</v>
      </c>
      <c r="R68" t="s" s="2">
        <v>46</v>
      </c>
      <c r="S68" t="s" s="2">
        <v>46</v>
      </c>
      <c r="T68" t="s" s="2">
        <v>46</v>
      </c>
      <c r="U68" t="s" s="2">
        <v>46</v>
      </c>
      <c r="V68" t="s" s="2">
        <v>46</v>
      </c>
      <c r="W68" t="s" s="2">
        <v>46</v>
      </c>
      <c r="X68" t="s" s="2">
        <v>46</v>
      </c>
      <c r="Y68" t="s" s="2">
        <v>46</v>
      </c>
      <c r="Z68" t="s" s="2">
        <v>46</v>
      </c>
      <c r="AA68" t="s" s="2">
        <v>46</v>
      </c>
      <c r="AB68" t="s" s="2">
        <v>46</v>
      </c>
      <c r="AC68" t="s" s="2">
        <v>46</v>
      </c>
      <c r="AD68" t="s" s="2">
        <v>46</v>
      </c>
      <c r="AE68" t="s" s="2">
        <v>417</v>
      </c>
      <c r="AF68" t="s" s="2">
        <v>44</v>
      </c>
      <c r="AG68" t="s" s="2">
        <v>56</v>
      </c>
      <c r="AH68" t="s" s="2">
        <v>414</v>
      </c>
      <c r="AI68" t="s" s="2">
        <v>68</v>
      </c>
      <c r="AJ68" t="s" s="2">
        <v>46</v>
      </c>
      <c r="AK68" t="s" s="2">
        <v>46</v>
      </c>
      <c r="AL68" t="s" s="2">
        <v>46</v>
      </c>
      <c r="AM68" t="s" s="2">
        <v>415</v>
      </c>
      <c r="AN68" t="s" s="2">
        <v>420</v>
      </c>
      <c r="AO68" t="s" s="2">
        <v>46</v>
      </c>
      <c r="AP68" t="s" s="2">
        <v>46</v>
      </c>
    </row>
    <row r="69" hidden="true">
      <c r="A69" t="s" s="2">
        <v>421</v>
      </c>
      <c r="B69" s="2"/>
      <c r="C69" t="s" s="2">
        <v>46</v>
      </c>
      <c r="D69" s="2"/>
      <c r="E69" t="s" s="2">
        <v>44</v>
      </c>
      <c r="F69" t="s" s="2">
        <v>56</v>
      </c>
      <c r="G69" t="s" s="2">
        <v>46</v>
      </c>
      <c r="H69" t="s" s="2">
        <v>46</v>
      </c>
      <c r="I69" t="s" s="2">
        <v>46</v>
      </c>
      <c r="J69" t="s" s="2">
        <v>152</v>
      </c>
      <c r="K69" t="s" s="2">
        <v>422</v>
      </c>
      <c r="L69" t="s" s="2">
        <v>423</v>
      </c>
      <c r="M69" t="s" s="2">
        <v>424</v>
      </c>
      <c r="N69" t="s" s="2">
        <v>425</v>
      </c>
      <c r="O69" t="s" s="2">
        <v>46</v>
      </c>
      <c r="P69" s="2"/>
      <c r="Q69" t="s" s="2">
        <v>46</v>
      </c>
      <c r="R69" t="s" s="2">
        <v>46</v>
      </c>
      <c r="S69" t="s" s="2">
        <v>46</v>
      </c>
      <c r="T69" t="s" s="2">
        <v>46</v>
      </c>
      <c r="U69" t="s" s="2">
        <v>46</v>
      </c>
      <c r="V69" t="s" s="2">
        <v>46</v>
      </c>
      <c r="W69" t="s" s="2">
        <v>80</v>
      </c>
      <c r="X69" t="s" s="2">
        <v>426</v>
      </c>
      <c r="Y69" t="s" s="2">
        <v>427</v>
      </c>
      <c r="Z69" t="s" s="2">
        <v>46</v>
      </c>
      <c r="AA69" t="s" s="2">
        <v>46</v>
      </c>
      <c r="AB69" t="s" s="2">
        <v>46</v>
      </c>
      <c r="AC69" t="s" s="2">
        <v>46</v>
      </c>
      <c r="AD69" t="s" s="2">
        <v>46</v>
      </c>
      <c r="AE69" t="s" s="2">
        <v>421</v>
      </c>
      <c r="AF69" t="s" s="2">
        <v>44</v>
      </c>
      <c r="AG69" t="s" s="2">
        <v>56</v>
      </c>
      <c r="AH69" t="s" s="2">
        <v>46</v>
      </c>
      <c r="AI69" t="s" s="2">
        <v>68</v>
      </c>
      <c r="AJ69" t="s" s="2">
        <v>46</v>
      </c>
      <c r="AK69" t="s" s="2">
        <v>46</v>
      </c>
      <c r="AL69" t="s" s="2">
        <v>428</v>
      </c>
      <c r="AM69" t="s" s="2">
        <v>429</v>
      </c>
      <c r="AN69" t="s" s="2">
        <v>346</v>
      </c>
      <c r="AO69" t="s" s="2">
        <v>46</v>
      </c>
      <c r="AP69" t="s" s="2">
        <v>46</v>
      </c>
    </row>
    <row r="70" hidden="true">
      <c r="A70" t="s" s="2">
        <v>430</v>
      </c>
      <c r="B70" s="2"/>
      <c r="C70" t="s" s="2">
        <v>46</v>
      </c>
      <c r="D70" s="2"/>
      <c r="E70" t="s" s="2">
        <v>44</v>
      </c>
      <c r="F70" t="s" s="2">
        <v>45</v>
      </c>
      <c r="G70" t="s" s="2">
        <v>46</v>
      </c>
      <c r="H70" t="s" s="2">
        <v>46</v>
      </c>
      <c r="I70" t="s" s="2">
        <v>46</v>
      </c>
      <c r="J70" t="s" s="2">
        <v>152</v>
      </c>
      <c r="K70" t="s" s="2">
        <v>431</v>
      </c>
      <c r="L70" t="s" s="2">
        <v>432</v>
      </c>
      <c r="M70" t="s" s="2">
        <v>433</v>
      </c>
      <c r="N70" t="s" s="2">
        <v>434</v>
      </c>
      <c r="O70" t="s" s="2">
        <v>46</v>
      </c>
      <c r="P70" s="2"/>
      <c r="Q70" t="s" s="2">
        <v>46</v>
      </c>
      <c r="R70" t="s" s="2">
        <v>46</v>
      </c>
      <c r="S70" t="s" s="2">
        <v>46</v>
      </c>
      <c r="T70" t="s" s="2">
        <v>46</v>
      </c>
      <c r="U70" t="s" s="2">
        <v>46</v>
      </c>
      <c r="V70" t="s" s="2">
        <v>46</v>
      </c>
      <c r="W70" t="s" s="2">
        <v>360</v>
      </c>
      <c r="X70" t="s" s="2">
        <v>435</v>
      </c>
      <c r="Y70" t="s" s="2">
        <v>436</v>
      </c>
      <c r="Z70" t="s" s="2">
        <v>46</v>
      </c>
      <c r="AA70" t="s" s="2">
        <v>46</v>
      </c>
      <c r="AB70" t="s" s="2">
        <v>46</v>
      </c>
      <c r="AC70" t="s" s="2">
        <v>46</v>
      </c>
      <c r="AD70" t="s" s="2">
        <v>46</v>
      </c>
      <c r="AE70" t="s" s="2">
        <v>430</v>
      </c>
      <c r="AF70" t="s" s="2">
        <v>44</v>
      </c>
      <c r="AG70" t="s" s="2">
        <v>45</v>
      </c>
      <c r="AH70" t="s" s="2">
        <v>46</v>
      </c>
      <c r="AI70" t="s" s="2">
        <v>68</v>
      </c>
      <c r="AJ70" t="s" s="2">
        <v>46</v>
      </c>
      <c r="AK70" t="s" s="2">
        <v>46</v>
      </c>
      <c r="AL70" t="s" s="2">
        <v>428</v>
      </c>
      <c r="AM70" t="s" s="2">
        <v>429</v>
      </c>
      <c r="AN70" t="s" s="2">
        <v>346</v>
      </c>
      <c r="AO70" t="s" s="2">
        <v>46</v>
      </c>
      <c r="AP70" t="s" s="2">
        <v>46</v>
      </c>
    </row>
    <row r="71" hidden="true">
      <c r="A71" t="s" s="2">
        <v>437</v>
      </c>
      <c r="B71" s="2"/>
      <c r="C71" t="s" s="2">
        <v>46</v>
      </c>
      <c r="D71" s="2"/>
      <c r="E71" t="s" s="2">
        <v>44</v>
      </c>
      <c r="F71" t="s" s="2">
        <v>56</v>
      </c>
      <c r="G71" t="s" s="2">
        <v>46</v>
      </c>
      <c r="H71" t="s" s="2">
        <v>46</v>
      </c>
      <c r="I71" t="s" s="2">
        <v>46</v>
      </c>
      <c r="J71" t="s" s="2">
        <v>438</v>
      </c>
      <c r="K71" t="s" s="2">
        <v>439</v>
      </c>
      <c r="L71" t="s" s="2">
        <v>440</v>
      </c>
      <c r="M71" s="2"/>
      <c r="N71" t="s" s="2">
        <v>441</v>
      </c>
      <c r="O71" t="s" s="2">
        <v>46</v>
      </c>
      <c r="P71" s="2"/>
      <c r="Q71" t="s" s="2">
        <v>46</v>
      </c>
      <c r="R71" t="s" s="2">
        <v>46</v>
      </c>
      <c r="S71" t="s" s="2">
        <v>46</v>
      </c>
      <c r="T71" t="s" s="2">
        <v>46</v>
      </c>
      <c r="U71" t="s" s="2">
        <v>46</v>
      </c>
      <c r="V71" t="s" s="2">
        <v>46</v>
      </c>
      <c r="W71" t="s" s="2">
        <v>46</v>
      </c>
      <c r="X71" t="s" s="2">
        <v>46</v>
      </c>
      <c r="Y71" t="s" s="2">
        <v>46</v>
      </c>
      <c r="Z71" t="s" s="2">
        <v>46</v>
      </c>
      <c r="AA71" t="s" s="2">
        <v>46</v>
      </c>
      <c r="AB71" t="s" s="2">
        <v>46</v>
      </c>
      <c r="AC71" t="s" s="2">
        <v>46</v>
      </c>
      <c r="AD71" t="s" s="2">
        <v>46</v>
      </c>
      <c r="AE71" t="s" s="2">
        <v>437</v>
      </c>
      <c r="AF71" t="s" s="2">
        <v>44</v>
      </c>
      <c r="AG71" t="s" s="2">
        <v>56</v>
      </c>
      <c r="AH71" t="s" s="2">
        <v>46</v>
      </c>
      <c r="AI71" t="s" s="2">
        <v>68</v>
      </c>
      <c r="AJ71" t="s" s="2">
        <v>46</v>
      </c>
      <c r="AK71" t="s" s="2">
        <v>46</v>
      </c>
      <c r="AL71" t="s" s="2">
        <v>46</v>
      </c>
      <c r="AM71" t="s" s="2">
        <v>46</v>
      </c>
      <c r="AN71" t="s" s="2">
        <v>442</v>
      </c>
      <c r="AO71" t="s" s="2">
        <v>46</v>
      </c>
      <c r="AP71" t="s" s="2">
        <v>46</v>
      </c>
    </row>
    <row r="72" hidden="true">
      <c r="A72" t="s" s="2">
        <v>443</v>
      </c>
      <c r="B72" s="2"/>
      <c r="C72" t="s" s="2">
        <v>46</v>
      </c>
      <c r="D72" s="2"/>
      <c r="E72" t="s" s="2">
        <v>44</v>
      </c>
      <c r="F72" t="s" s="2">
        <v>56</v>
      </c>
      <c r="G72" t="s" s="2">
        <v>46</v>
      </c>
      <c r="H72" t="s" s="2">
        <v>46</v>
      </c>
      <c r="I72" t="s" s="2">
        <v>46</v>
      </c>
      <c r="J72" t="s" s="2">
        <v>58</v>
      </c>
      <c r="K72" t="s" s="2">
        <v>444</v>
      </c>
      <c r="L72" t="s" s="2">
        <v>445</v>
      </c>
      <c r="M72" s="2"/>
      <c r="N72" s="2"/>
      <c r="O72" t="s" s="2">
        <v>46</v>
      </c>
      <c r="P72" s="2"/>
      <c r="Q72" t="s" s="2">
        <v>46</v>
      </c>
      <c r="R72" t="s" s="2">
        <v>46</v>
      </c>
      <c r="S72" t="s" s="2">
        <v>46</v>
      </c>
      <c r="T72" t="s" s="2">
        <v>46</v>
      </c>
      <c r="U72" t="s" s="2">
        <v>46</v>
      </c>
      <c r="V72" t="s" s="2">
        <v>46</v>
      </c>
      <c r="W72" t="s" s="2">
        <v>46</v>
      </c>
      <c r="X72" t="s" s="2">
        <v>46</v>
      </c>
      <c r="Y72" t="s" s="2">
        <v>46</v>
      </c>
      <c r="Z72" t="s" s="2">
        <v>46</v>
      </c>
      <c r="AA72" t="s" s="2">
        <v>46</v>
      </c>
      <c r="AB72" t="s" s="2">
        <v>46</v>
      </c>
      <c r="AC72" t="s" s="2">
        <v>46</v>
      </c>
      <c r="AD72" t="s" s="2">
        <v>46</v>
      </c>
      <c r="AE72" t="s" s="2">
        <v>443</v>
      </c>
      <c r="AF72" t="s" s="2">
        <v>44</v>
      </c>
      <c r="AG72" t="s" s="2">
        <v>56</v>
      </c>
      <c r="AH72" t="s" s="2">
        <v>46</v>
      </c>
      <c r="AI72" t="s" s="2">
        <v>68</v>
      </c>
      <c r="AJ72" t="s" s="2">
        <v>46</v>
      </c>
      <c r="AK72" t="s" s="2">
        <v>46</v>
      </c>
      <c r="AL72" t="s" s="2">
        <v>46</v>
      </c>
      <c r="AM72" t="s" s="2">
        <v>415</v>
      </c>
      <c r="AN72" t="s" s="2">
        <v>446</v>
      </c>
      <c r="AO72" t="s" s="2">
        <v>46</v>
      </c>
      <c r="AP72" t="s" s="2">
        <v>46</v>
      </c>
    </row>
    <row r="73" hidden="true">
      <c r="A73" t="s" s="2">
        <v>447</v>
      </c>
      <c r="B73" s="2"/>
      <c r="C73" t="s" s="2">
        <v>46</v>
      </c>
      <c r="D73" s="2"/>
      <c r="E73" t="s" s="2">
        <v>44</v>
      </c>
      <c r="F73" t="s" s="2">
        <v>45</v>
      </c>
      <c r="G73" t="s" s="2">
        <v>46</v>
      </c>
      <c r="H73" t="s" s="2">
        <v>46</v>
      </c>
      <c r="I73" t="s" s="2">
        <v>57</v>
      </c>
      <c r="J73" t="s" s="2">
        <v>448</v>
      </c>
      <c r="K73" t="s" s="2">
        <v>449</v>
      </c>
      <c r="L73" t="s" s="2">
        <v>450</v>
      </c>
      <c r="M73" t="s" s="2">
        <v>451</v>
      </c>
      <c r="N73" s="2"/>
      <c r="O73" t="s" s="2">
        <v>46</v>
      </c>
      <c r="P73" s="2"/>
      <c r="Q73" t="s" s="2">
        <v>46</v>
      </c>
      <c r="R73" t="s" s="2">
        <v>46</v>
      </c>
      <c r="S73" t="s" s="2">
        <v>46</v>
      </c>
      <c r="T73" t="s" s="2">
        <v>46</v>
      </c>
      <c r="U73" t="s" s="2">
        <v>46</v>
      </c>
      <c r="V73" t="s" s="2">
        <v>46</v>
      </c>
      <c r="W73" t="s" s="2">
        <v>46</v>
      </c>
      <c r="X73" t="s" s="2">
        <v>46</v>
      </c>
      <c r="Y73" t="s" s="2">
        <v>46</v>
      </c>
      <c r="Z73" t="s" s="2">
        <v>46</v>
      </c>
      <c r="AA73" t="s" s="2">
        <v>46</v>
      </c>
      <c r="AB73" t="s" s="2">
        <v>46</v>
      </c>
      <c r="AC73" t="s" s="2">
        <v>46</v>
      </c>
      <c r="AD73" t="s" s="2">
        <v>46</v>
      </c>
      <c r="AE73" t="s" s="2">
        <v>447</v>
      </c>
      <c r="AF73" t="s" s="2">
        <v>44</v>
      </c>
      <c r="AG73" t="s" s="2">
        <v>45</v>
      </c>
      <c r="AH73" t="s" s="2">
        <v>46</v>
      </c>
      <c r="AI73" t="s" s="2">
        <v>68</v>
      </c>
      <c r="AJ73" t="s" s="2">
        <v>46</v>
      </c>
      <c r="AK73" t="s" s="2">
        <v>46</v>
      </c>
      <c r="AL73" t="s" s="2">
        <v>46</v>
      </c>
      <c r="AM73" t="s" s="2">
        <v>452</v>
      </c>
      <c r="AN73" t="s" s="2">
        <v>453</v>
      </c>
      <c r="AO73" t="s" s="2">
        <v>46</v>
      </c>
      <c r="AP73" t="s" s="2">
        <v>46</v>
      </c>
    </row>
    <row r="74" hidden="true">
      <c r="A74" t="s" s="2">
        <v>454</v>
      </c>
      <c r="B74" s="2"/>
      <c r="C74" t="s" s="2">
        <v>46</v>
      </c>
      <c r="D74" s="2"/>
      <c r="E74" t="s" s="2">
        <v>44</v>
      </c>
      <c r="F74" t="s" s="2">
        <v>45</v>
      </c>
      <c r="G74" t="s" s="2">
        <v>46</v>
      </c>
      <c r="H74" t="s" s="2">
        <v>46</v>
      </c>
      <c r="I74" t="s" s="2">
        <v>57</v>
      </c>
      <c r="J74" t="s" s="2">
        <v>455</v>
      </c>
      <c r="K74" t="s" s="2">
        <v>456</v>
      </c>
      <c r="L74" t="s" s="2">
        <v>457</v>
      </c>
      <c r="M74" t="s" s="2">
        <v>458</v>
      </c>
      <c r="N74" s="2"/>
      <c r="O74" t="s" s="2">
        <v>46</v>
      </c>
      <c r="P74" s="2"/>
      <c r="Q74" t="s" s="2">
        <v>46</v>
      </c>
      <c r="R74" t="s" s="2">
        <v>46</v>
      </c>
      <c r="S74" t="s" s="2">
        <v>46</v>
      </c>
      <c r="T74" t="s" s="2">
        <v>46</v>
      </c>
      <c r="U74" t="s" s="2">
        <v>46</v>
      </c>
      <c r="V74" t="s" s="2">
        <v>46</v>
      </c>
      <c r="W74" t="s" s="2">
        <v>46</v>
      </c>
      <c r="X74" t="s" s="2">
        <v>46</v>
      </c>
      <c r="Y74" t="s" s="2">
        <v>46</v>
      </c>
      <c r="Z74" t="s" s="2">
        <v>46</v>
      </c>
      <c r="AA74" t="s" s="2">
        <v>46</v>
      </c>
      <c r="AB74" t="s" s="2">
        <v>46</v>
      </c>
      <c r="AC74" t="s" s="2">
        <v>46</v>
      </c>
      <c r="AD74" t="s" s="2">
        <v>46</v>
      </c>
      <c r="AE74" t="s" s="2">
        <v>454</v>
      </c>
      <c r="AF74" t="s" s="2">
        <v>44</v>
      </c>
      <c r="AG74" t="s" s="2">
        <v>45</v>
      </c>
      <c r="AH74" t="s" s="2">
        <v>46</v>
      </c>
      <c r="AI74" t="s" s="2">
        <v>68</v>
      </c>
      <c r="AJ74" t="s" s="2">
        <v>46</v>
      </c>
      <c r="AK74" t="s" s="2">
        <v>46</v>
      </c>
      <c r="AL74" t="s" s="2">
        <v>46</v>
      </c>
      <c r="AM74" t="s" s="2">
        <v>452</v>
      </c>
      <c r="AN74" t="s" s="2">
        <v>459</v>
      </c>
      <c r="AO74" t="s" s="2">
        <v>46</v>
      </c>
      <c r="AP74" t="s" s="2">
        <v>46</v>
      </c>
    </row>
    <row r="75" hidden="true">
      <c r="A75" t="s" s="2">
        <v>460</v>
      </c>
      <c r="B75" s="2"/>
      <c r="C75" t="s" s="2">
        <v>46</v>
      </c>
      <c r="D75" s="2"/>
      <c r="E75" t="s" s="2">
        <v>44</v>
      </c>
      <c r="F75" t="s" s="2">
        <v>44</v>
      </c>
      <c r="G75" t="s" s="2">
        <v>46</v>
      </c>
      <c r="H75" t="s" s="2">
        <v>46</v>
      </c>
      <c r="I75" t="s" s="2">
        <v>57</v>
      </c>
      <c r="J75" t="s" s="2">
        <v>395</v>
      </c>
      <c r="K75" t="s" s="2">
        <v>461</v>
      </c>
      <c r="L75" t="s" s="2">
        <v>462</v>
      </c>
      <c r="M75" t="s" s="2">
        <v>463</v>
      </c>
      <c r="N75" t="s" s="2">
        <v>464</v>
      </c>
      <c r="O75" t="s" s="2">
        <v>46</v>
      </c>
      <c r="P75" s="2"/>
      <c r="Q75" t="s" s="2">
        <v>46</v>
      </c>
      <c r="R75" t="s" s="2">
        <v>46</v>
      </c>
      <c r="S75" t="s" s="2">
        <v>46</v>
      </c>
      <c r="T75" t="s" s="2">
        <v>46</v>
      </c>
      <c r="U75" t="s" s="2">
        <v>46</v>
      </c>
      <c r="V75" t="s" s="2">
        <v>46</v>
      </c>
      <c r="W75" t="s" s="2">
        <v>46</v>
      </c>
      <c r="X75" t="s" s="2">
        <v>46</v>
      </c>
      <c r="Y75" t="s" s="2">
        <v>46</v>
      </c>
      <c r="Z75" t="s" s="2">
        <v>46</v>
      </c>
      <c r="AA75" t="s" s="2">
        <v>46</v>
      </c>
      <c r="AB75" t="s" s="2">
        <v>46</v>
      </c>
      <c r="AC75" t="s" s="2">
        <v>46</v>
      </c>
      <c r="AD75" t="s" s="2">
        <v>46</v>
      </c>
      <c r="AE75" t="s" s="2">
        <v>460</v>
      </c>
      <c r="AF75" t="s" s="2">
        <v>44</v>
      </c>
      <c r="AG75" t="s" s="2">
        <v>45</v>
      </c>
      <c r="AH75" t="s" s="2">
        <v>46</v>
      </c>
      <c r="AI75" t="s" s="2">
        <v>68</v>
      </c>
      <c r="AJ75" t="s" s="2">
        <v>46</v>
      </c>
      <c r="AK75" t="s" s="2">
        <v>46</v>
      </c>
      <c r="AL75" t="s" s="2">
        <v>46</v>
      </c>
      <c r="AM75" t="s" s="2">
        <v>465</v>
      </c>
      <c r="AN75" t="s" s="2">
        <v>466</v>
      </c>
      <c r="AO75" t="s" s="2">
        <v>46</v>
      </c>
      <c r="AP75" t="s" s="2">
        <v>46</v>
      </c>
    </row>
    <row r="76" hidden="true">
      <c r="A76" t="s" s="2">
        <v>467</v>
      </c>
      <c r="B76" s="2"/>
      <c r="C76" t="s" s="2">
        <v>46</v>
      </c>
      <c r="D76" s="2"/>
      <c r="E76" t="s" s="2">
        <v>44</v>
      </c>
      <c r="F76" t="s" s="2">
        <v>56</v>
      </c>
      <c r="G76" t="s" s="2">
        <v>46</v>
      </c>
      <c r="H76" t="s" s="2">
        <v>46</v>
      </c>
      <c r="I76" t="s" s="2">
        <v>46</v>
      </c>
      <c r="J76" t="s" s="2">
        <v>58</v>
      </c>
      <c r="K76" t="s" s="2">
        <v>132</v>
      </c>
      <c r="L76" t="s" s="2">
        <v>133</v>
      </c>
      <c r="M76" s="2"/>
      <c r="N76" s="2"/>
      <c r="O76" t="s" s="2">
        <v>46</v>
      </c>
      <c r="P76" s="2"/>
      <c r="Q76" t="s" s="2">
        <v>46</v>
      </c>
      <c r="R76" t="s" s="2">
        <v>46</v>
      </c>
      <c r="S76" t="s" s="2">
        <v>46</v>
      </c>
      <c r="T76" t="s" s="2">
        <v>46</v>
      </c>
      <c r="U76" t="s" s="2">
        <v>46</v>
      </c>
      <c r="V76" t="s" s="2">
        <v>46</v>
      </c>
      <c r="W76" t="s" s="2">
        <v>46</v>
      </c>
      <c r="X76" t="s" s="2">
        <v>46</v>
      </c>
      <c r="Y76" t="s" s="2">
        <v>46</v>
      </c>
      <c r="Z76" t="s" s="2">
        <v>46</v>
      </c>
      <c r="AA76" t="s" s="2">
        <v>46</v>
      </c>
      <c r="AB76" t="s" s="2">
        <v>46</v>
      </c>
      <c r="AC76" t="s" s="2">
        <v>46</v>
      </c>
      <c r="AD76" t="s" s="2">
        <v>46</v>
      </c>
      <c r="AE76" t="s" s="2">
        <v>134</v>
      </c>
      <c r="AF76" t="s" s="2">
        <v>44</v>
      </c>
      <c r="AG76" t="s" s="2">
        <v>56</v>
      </c>
      <c r="AH76" t="s" s="2">
        <v>46</v>
      </c>
      <c r="AI76" t="s" s="2">
        <v>46</v>
      </c>
      <c r="AJ76" t="s" s="2">
        <v>46</v>
      </c>
      <c r="AK76" t="s" s="2">
        <v>46</v>
      </c>
      <c r="AL76" t="s" s="2">
        <v>46</v>
      </c>
      <c r="AM76" t="s" s="2">
        <v>46</v>
      </c>
      <c r="AN76" t="s" s="2">
        <v>135</v>
      </c>
      <c r="AO76" t="s" s="2">
        <v>46</v>
      </c>
      <c r="AP76" t="s" s="2">
        <v>46</v>
      </c>
    </row>
    <row r="77" hidden="true">
      <c r="A77" t="s" s="2">
        <v>468</v>
      </c>
      <c r="B77" s="2"/>
      <c r="C77" t="s" s="2">
        <v>114</v>
      </c>
      <c r="D77" s="2"/>
      <c r="E77" t="s" s="2">
        <v>44</v>
      </c>
      <c r="F77" t="s" s="2">
        <v>45</v>
      </c>
      <c r="G77" t="s" s="2">
        <v>46</v>
      </c>
      <c r="H77" t="s" s="2">
        <v>46</v>
      </c>
      <c r="I77" t="s" s="2">
        <v>46</v>
      </c>
      <c r="J77" t="s" s="2">
        <v>101</v>
      </c>
      <c r="K77" t="s" s="2">
        <v>137</v>
      </c>
      <c r="L77" t="s" s="2">
        <v>138</v>
      </c>
      <c r="M77" t="s" s="2">
        <v>117</v>
      </c>
      <c r="N77" s="2"/>
      <c r="O77" t="s" s="2">
        <v>46</v>
      </c>
      <c r="P77" s="2"/>
      <c r="Q77" t="s" s="2">
        <v>46</v>
      </c>
      <c r="R77" t="s" s="2">
        <v>46</v>
      </c>
      <c r="S77" t="s" s="2">
        <v>46</v>
      </c>
      <c r="T77" t="s" s="2">
        <v>46</v>
      </c>
      <c r="U77" t="s" s="2">
        <v>46</v>
      </c>
      <c r="V77" t="s" s="2">
        <v>46</v>
      </c>
      <c r="W77" t="s" s="2">
        <v>46</v>
      </c>
      <c r="X77" t="s" s="2">
        <v>46</v>
      </c>
      <c r="Y77" t="s" s="2">
        <v>46</v>
      </c>
      <c r="Z77" t="s" s="2">
        <v>46</v>
      </c>
      <c r="AA77" t="s" s="2">
        <v>46</v>
      </c>
      <c r="AB77" t="s" s="2">
        <v>46</v>
      </c>
      <c r="AC77" t="s" s="2">
        <v>46</v>
      </c>
      <c r="AD77" t="s" s="2">
        <v>46</v>
      </c>
      <c r="AE77" t="s" s="2">
        <v>140</v>
      </c>
      <c r="AF77" t="s" s="2">
        <v>44</v>
      </c>
      <c r="AG77" t="s" s="2">
        <v>45</v>
      </c>
      <c r="AH77" t="s" s="2">
        <v>46</v>
      </c>
      <c r="AI77" t="s" s="2">
        <v>107</v>
      </c>
      <c r="AJ77" t="s" s="2">
        <v>46</v>
      </c>
      <c r="AK77" t="s" s="2">
        <v>46</v>
      </c>
      <c r="AL77" t="s" s="2">
        <v>46</v>
      </c>
      <c r="AM77" t="s" s="2">
        <v>46</v>
      </c>
      <c r="AN77" t="s" s="2">
        <v>135</v>
      </c>
      <c r="AO77" t="s" s="2">
        <v>46</v>
      </c>
      <c r="AP77" t="s" s="2">
        <v>46</v>
      </c>
    </row>
    <row r="78" hidden="true">
      <c r="A78" t="s" s="2">
        <v>469</v>
      </c>
      <c r="B78" s="2"/>
      <c r="C78" t="s" s="2">
        <v>406</v>
      </c>
      <c r="D78" s="2"/>
      <c r="E78" t="s" s="2">
        <v>44</v>
      </c>
      <c r="F78" t="s" s="2">
        <v>45</v>
      </c>
      <c r="G78" t="s" s="2">
        <v>46</v>
      </c>
      <c r="H78" t="s" s="2">
        <v>57</v>
      </c>
      <c r="I78" t="s" s="2">
        <v>57</v>
      </c>
      <c r="J78" t="s" s="2">
        <v>101</v>
      </c>
      <c r="K78" t="s" s="2">
        <v>407</v>
      </c>
      <c r="L78" t="s" s="2">
        <v>408</v>
      </c>
      <c r="M78" t="s" s="2">
        <v>117</v>
      </c>
      <c r="N78" t="s" s="2">
        <v>118</v>
      </c>
      <c r="O78" t="s" s="2">
        <v>46</v>
      </c>
      <c r="P78" s="2"/>
      <c r="Q78" t="s" s="2">
        <v>46</v>
      </c>
      <c r="R78" t="s" s="2">
        <v>46</v>
      </c>
      <c r="S78" t="s" s="2">
        <v>46</v>
      </c>
      <c r="T78" t="s" s="2">
        <v>46</v>
      </c>
      <c r="U78" t="s" s="2">
        <v>46</v>
      </c>
      <c r="V78" t="s" s="2">
        <v>46</v>
      </c>
      <c r="W78" t="s" s="2">
        <v>46</v>
      </c>
      <c r="X78" t="s" s="2">
        <v>46</v>
      </c>
      <c r="Y78" t="s" s="2">
        <v>46</v>
      </c>
      <c r="Z78" t="s" s="2">
        <v>46</v>
      </c>
      <c r="AA78" t="s" s="2">
        <v>46</v>
      </c>
      <c r="AB78" t="s" s="2">
        <v>46</v>
      </c>
      <c r="AC78" t="s" s="2">
        <v>46</v>
      </c>
      <c r="AD78" t="s" s="2">
        <v>46</v>
      </c>
      <c r="AE78" t="s" s="2">
        <v>409</v>
      </c>
      <c r="AF78" t="s" s="2">
        <v>44</v>
      </c>
      <c r="AG78" t="s" s="2">
        <v>45</v>
      </c>
      <c r="AH78" t="s" s="2">
        <v>46</v>
      </c>
      <c r="AI78" t="s" s="2">
        <v>107</v>
      </c>
      <c r="AJ78" t="s" s="2">
        <v>46</v>
      </c>
      <c r="AK78" t="s" s="2">
        <v>46</v>
      </c>
      <c r="AL78" t="s" s="2">
        <v>46</v>
      </c>
      <c r="AM78" t="s" s="2">
        <v>46</v>
      </c>
      <c r="AN78" t="s" s="2">
        <v>99</v>
      </c>
      <c r="AO78" t="s" s="2">
        <v>46</v>
      </c>
      <c r="AP78" t="s" s="2">
        <v>46</v>
      </c>
    </row>
    <row r="79" hidden="true">
      <c r="A79" t="s" s="2">
        <v>470</v>
      </c>
      <c r="B79" s="2"/>
      <c r="C79" t="s" s="2">
        <v>46</v>
      </c>
      <c r="D79" s="2"/>
      <c r="E79" t="s" s="2">
        <v>56</v>
      </c>
      <c r="F79" t="s" s="2">
        <v>56</v>
      </c>
      <c r="G79" t="s" s="2">
        <v>46</v>
      </c>
      <c r="H79" t="s" s="2">
        <v>46</v>
      </c>
      <c r="I79" t="s" s="2">
        <v>57</v>
      </c>
      <c r="J79" t="s" s="2">
        <v>152</v>
      </c>
      <c r="K79" t="s" s="2">
        <v>471</v>
      </c>
      <c r="L79" t="s" s="2">
        <v>472</v>
      </c>
      <c r="M79" t="s" s="2">
        <v>473</v>
      </c>
      <c r="N79" t="s" s="2">
        <v>245</v>
      </c>
      <c r="O79" t="s" s="2">
        <v>46</v>
      </c>
      <c r="P79" s="2"/>
      <c r="Q79" t="s" s="2">
        <v>46</v>
      </c>
      <c r="R79" t="s" s="2">
        <v>46</v>
      </c>
      <c r="S79" t="s" s="2">
        <v>46</v>
      </c>
      <c r="T79" t="s" s="2">
        <v>46</v>
      </c>
      <c r="U79" t="s" s="2">
        <v>46</v>
      </c>
      <c r="V79" t="s" s="2">
        <v>46</v>
      </c>
      <c r="W79" t="s" s="2">
        <v>360</v>
      </c>
      <c r="X79" t="s" s="2">
        <v>474</v>
      </c>
      <c r="Y79" t="s" s="2">
        <v>247</v>
      </c>
      <c r="Z79" t="s" s="2">
        <v>46</v>
      </c>
      <c r="AA79" t="s" s="2">
        <v>46</v>
      </c>
      <c r="AB79" t="s" s="2">
        <v>46</v>
      </c>
      <c r="AC79" t="s" s="2">
        <v>46</v>
      </c>
      <c r="AD79" t="s" s="2">
        <v>46</v>
      </c>
      <c r="AE79" t="s" s="2">
        <v>470</v>
      </c>
      <c r="AF79" t="s" s="2">
        <v>56</v>
      </c>
      <c r="AG79" t="s" s="2">
        <v>56</v>
      </c>
      <c r="AH79" t="s" s="2">
        <v>46</v>
      </c>
      <c r="AI79" t="s" s="2">
        <v>68</v>
      </c>
      <c r="AJ79" t="s" s="2">
        <v>46</v>
      </c>
      <c r="AK79" t="s" s="2">
        <v>46</v>
      </c>
      <c r="AL79" t="s" s="2">
        <v>475</v>
      </c>
      <c r="AM79" t="s" s="2">
        <v>250</v>
      </c>
      <c r="AN79" t="s" s="2">
        <v>251</v>
      </c>
      <c r="AO79" t="s" s="2">
        <v>252</v>
      </c>
      <c r="AP79" t="s" s="2">
        <v>46</v>
      </c>
    </row>
    <row r="80" hidden="true">
      <c r="A80" t="s" s="2">
        <v>476</v>
      </c>
      <c r="B80" s="2"/>
      <c r="C80" t="s" s="2">
        <v>46</v>
      </c>
      <c r="D80" s="2"/>
      <c r="E80" t="s" s="2">
        <v>44</v>
      </c>
      <c r="F80" t="s" s="2">
        <v>56</v>
      </c>
      <c r="G80" t="s" s="2">
        <v>46</v>
      </c>
      <c r="H80" t="s" s="2">
        <v>46</v>
      </c>
      <c r="I80" t="s" s="2">
        <v>57</v>
      </c>
      <c r="J80" t="s" s="2">
        <v>477</v>
      </c>
      <c r="K80" t="s" s="2">
        <v>478</v>
      </c>
      <c r="L80" t="s" s="2">
        <v>479</v>
      </c>
      <c r="M80" t="s" s="2">
        <v>480</v>
      </c>
      <c r="N80" t="s" s="2">
        <v>321</v>
      </c>
      <c r="O80" t="s" s="2">
        <v>46</v>
      </c>
      <c r="P80" s="2"/>
      <c r="Q80" t="s" s="2">
        <v>46</v>
      </c>
      <c r="R80" t="s" s="2">
        <v>46</v>
      </c>
      <c r="S80" t="s" s="2">
        <v>46</v>
      </c>
      <c r="T80" t="s" s="2">
        <v>46</v>
      </c>
      <c r="U80" t="s" s="2">
        <v>46</v>
      </c>
      <c r="V80" t="s" s="2">
        <v>46</v>
      </c>
      <c r="W80" t="s" s="2">
        <v>46</v>
      </c>
      <c r="X80" t="s" s="2">
        <v>46</v>
      </c>
      <c r="Y80" t="s" s="2">
        <v>46</v>
      </c>
      <c r="Z80" t="s" s="2">
        <v>46</v>
      </c>
      <c r="AA80" t="s" s="2">
        <v>46</v>
      </c>
      <c r="AB80" t="s" s="2">
        <v>46</v>
      </c>
      <c r="AC80" t="s" s="2">
        <v>46</v>
      </c>
      <c r="AD80" t="s" s="2">
        <v>46</v>
      </c>
      <c r="AE80" t="s" s="2">
        <v>476</v>
      </c>
      <c r="AF80" t="s" s="2">
        <v>44</v>
      </c>
      <c r="AG80" t="s" s="2">
        <v>56</v>
      </c>
      <c r="AH80" t="s" s="2">
        <v>46</v>
      </c>
      <c r="AI80" t="s" s="2">
        <v>68</v>
      </c>
      <c r="AJ80" t="s" s="2">
        <v>46</v>
      </c>
      <c r="AK80" t="s" s="2">
        <v>46</v>
      </c>
      <c r="AL80" t="s" s="2">
        <v>481</v>
      </c>
      <c r="AM80" t="s" s="2">
        <v>325</v>
      </c>
      <c r="AN80" t="s" s="2">
        <v>326</v>
      </c>
      <c r="AO80" t="s" s="2">
        <v>46</v>
      </c>
      <c r="AP80" t="s" s="2">
        <v>327</v>
      </c>
    </row>
    <row r="81" hidden="true">
      <c r="A81" t="s" s="2">
        <v>482</v>
      </c>
      <c r="B81" s="2"/>
      <c r="C81" t="s" s="2">
        <v>46</v>
      </c>
      <c r="D81" s="2"/>
      <c r="E81" t="s" s="2">
        <v>44</v>
      </c>
      <c r="F81" t="s" s="2">
        <v>56</v>
      </c>
      <c r="G81" t="s" s="2">
        <v>46</v>
      </c>
      <c r="H81" t="s" s="2">
        <v>46</v>
      </c>
      <c r="I81" t="s" s="2">
        <v>46</v>
      </c>
      <c r="J81" t="s" s="2">
        <v>152</v>
      </c>
      <c r="K81" t="s" s="2">
        <v>483</v>
      </c>
      <c r="L81" t="s" s="2">
        <v>484</v>
      </c>
      <c r="M81" t="s" s="2">
        <v>485</v>
      </c>
      <c r="N81" t="s" s="2">
        <v>332</v>
      </c>
      <c r="O81" t="s" s="2">
        <v>46</v>
      </c>
      <c r="P81" s="2"/>
      <c r="Q81" t="s" s="2">
        <v>46</v>
      </c>
      <c r="R81" t="s" s="2">
        <v>46</v>
      </c>
      <c r="S81" t="s" s="2">
        <v>46</v>
      </c>
      <c r="T81" t="s" s="2">
        <v>46</v>
      </c>
      <c r="U81" t="s" s="2">
        <v>46</v>
      </c>
      <c r="V81" t="s" s="2">
        <v>46</v>
      </c>
      <c r="W81" t="s" s="2">
        <v>158</v>
      </c>
      <c r="X81" t="s" s="2">
        <v>486</v>
      </c>
      <c r="Y81" t="s" s="2">
        <v>333</v>
      </c>
      <c r="Z81" t="s" s="2">
        <v>46</v>
      </c>
      <c r="AA81" t="s" s="2">
        <v>46</v>
      </c>
      <c r="AB81" t="s" s="2">
        <v>46</v>
      </c>
      <c r="AC81" t="s" s="2">
        <v>46</v>
      </c>
      <c r="AD81" t="s" s="2">
        <v>46</v>
      </c>
      <c r="AE81" t="s" s="2">
        <v>482</v>
      </c>
      <c r="AF81" t="s" s="2">
        <v>44</v>
      </c>
      <c r="AG81" t="s" s="2">
        <v>56</v>
      </c>
      <c r="AH81" t="s" s="2">
        <v>487</v>
      </c>
      <c r="AI81" t="s" s="2">
        <v>68</v>
      </c>
      <c r="AJ81" t="s" s="2">
        <v>46</v>
      </c>
      <c r="AK81" t="s" s="2">
        <v>46</v>
      </c>
      <c r="AL81" t="s" s="2">
        <v>46</v>
      </c>
      <c r="AM81" t="s" s="2">
        <v>99</v>
      </c>
      <c r="AN81" t="s" s="2">
        <v>335</v>
      </c>
      <c r="AO81" t="s" s="2">
        <v>46</v>
      </c>
      <c r="AP81" t="s" s="2">
        <v>46</v>
      </c>
    </row>
    <row r="82" hidden="true">
      <c r="A82" t="s" s="2">
        <v>488</v>
      </c>
      <c r="B82" s="2"/>
      <c r="C82" t="s" s="2">
        <v>337</v>
      </c>
      <c r="D82" s="2"/>
      <c r="E82" t="s" s="2">
        <v>44</v>
      </c>
      <c r="F82" t="s" s="2">
        <v>45</v>
      </c>
      <c r="G82" t="s" s="2">
        <v>46</v>
      </c>
      <c r="H82" t="s" s="2">
        <v>46</v>
      </c>
      <c r="I82" t="s" s="2">
        <v>46</v>
      </c>
      <c r="J82" t="s" s="2">
        <v>152</v>
      </c>
      <c r="K82" t="s" s="2">
        <v>338</v>
      </c>
      <c r="L82" t="s" s="2">
        <v>339</v>
      </c>
      <c r="M82" t="s" s="2">
        <v>340</v>
      </c>
      <c r="N82" t="s" s="2">
        <v>341</v>
      </c>
      <c r="O82" t="s" s="2">
        <v>46</v>
      </c>
      <c r="P82" s="2"/>
      <c r="Q82" t="s" s="2">
        <v>46</v>
      </c>
      <c r="R82" t="s" s="2">
        <v>46</v>
      </c>
      <c r="S82" t="s" s="2">
        <v>46</v>
      </c>
      <c r="T82" t="s" s="2">
        <v>46</v>
      </c>
      <c r="U82" t="s" s="2">
        <v>46</v>
      </c>
      <c r="V82" t="s" s="2">
        <v>46</v>
      </c>
      <c r="W82" t="s" s="2">
        <v>158</v>
      </c>
      <c r="X82" t="s" s="2">
        <v>342</v>
      </c>
      <c r="Y82" t="s" s="2">
        <v>343</v>
      </c>
      <c r="Z82" t="s" s="2">
        <v>46</v>
      </c>
      <c r="AA82" t="s" s="2">
        <v>46</v>
      </c>
      <c r="AB82" t="s" s="2">
        <v>46</v>
      </c>
      <c r="AC82" t="s" s="2">
        <v>46</v>
      </c>
      <c r="AD82" t="s" s="2">
        <v>46</v>
      </c>
      <c r="AE82" t="s" s="2">
        <v>488</v>
      </c>
      <c r="AF82" t="s" s="2">
        <v>44</v>
      </c>
      <c r="AG82" t="s" s="2">
        <v>45</v>
      </c>
      <c r="AH82" t="s" s="2">
        <v>46</v>
      </c>
      <c r="AI82" t="s" s="2">
        <v>68</v>
      </c>
      <c r="AJ82" t="s" s="2">
        <v>46</v>
      </c>
      <c r="AK82" t="s" s="2">
        <v>46</v>
      </c>
      <c r="AL82" t="s" s="2">
        <v>344</v>
      </c>
      <c r="AM82" t="s" s="2">
        <v>345</v>
      </c>
      <c r="AN82" t="s" s="2">
        <v>346</v>
      </c>
      <c r="AO82" t="s" s="2">
        <v>46</v>
      </c>
      <c r="AP82" t="s" s="2">
        <v>347</v>
      </c>
    </row>
    <row r="83" hidden="true">
      <c r="A83" t="s" s="2">
        <v>489</v>
      </c>
      <c r="B83" s="2"/>
      <c r="C83" t="s" s="2">
        <v>46</v>
      </c>
      <c r="D83" s="2"/>
      <c r="E83" t="s" s="2">
        <v>44</v>
      </c>
      <c r="F83" t="s" s="2">
        <v>45</v>
      </c>
      <c r="G83" t="s" s="2">
        <v>46</v>
      </c>
      <c r="H83" t="s" s="2">
        <v>46</v>
      </c>
      <c r="I83" t="s" s="2">
        <v>46</v>
      </c>
      <c r="J83" t="s" s="2">
        <v>46</v>
      </c>
      <c r="K83" t="s" s="2">
        <v>490</v>
      </c>
      <c r="L83" t="s" s="2">
        <v>491</v>
      </c>
      <c r="M83" t="s" s="2">
        <v>398</v>
      </c>
      <c r="N83" t="s" s="2">
        <v>399</v>
      </c>
      <c r="O83" t="s" s="2">
        <v>46</v>
      </c>
      <c r="P83" s="2"/>
      <c r="Q83" t="s" s="2">
        <v>46</v>
      </c>
      <c r="R83" t="s" s="2">
        <v>46</v>
      </c>
      <c r="S83" t="s" s="2">
        <v>46</v>
      </c>
      <c r="T83" t="s" s="2">
        <v>46</v>
      </c>
      <c r="U83" t="s" s="2">
        <v>46</v>
      </c>
      <c r="V83" t="s" s="2">
        <v>46</v>
      </c>
      <c r="W83" t="s" s="2">
        <v>46</v>
      </c>
      <c r="X83" t="s" s="2">
        <v>46</v>
      </c>
      <c r="Y83" t="s" s="2">
        <v>46</v>
      </c>
      <c r="Z83" t="s" s="2">
        <v>46</v>
      </c>
      <c r="AA83" t="s" s="2">
        <v>46</v>
      </c>
      <c r="AB83" t="s" s="2">
        <v>46</v>
      </c>
      <c r="AC83" t="s" s="2">
        <v>46</v>
      </c>
      <c r="AD83" t="s" s="2">
        <v>46</v>
      </c>
      <c r="AE83" t="s" s="2">
        <v>489</v>
      </c>
      <c r="AF83" t="s" s="2">
        <v>44</v>
      </c>
      <c r="AG83" t="s" s="2">
        <v>45</v>
      </c>
      <c r="AH83" t="s" s="2">
        <v>46</v>
      </c>
      <c r="AI83" t="s" s="2">
        <v>68</v>
      </c>
      <c r="AJ83" t="s" s="2">
        <v>46</v>
      </c>
      <c r="AK83" t="s" s="2">
        <v>46</v>
      </c>
      <c r="AL83" t="s" s="2">
        <v>46</v>
      </c>
      <c r="AM83" t="s" s="2">
        <v>401</v>
      </c>
      <c r="AN83" t="s" s="2">
        <v>402</v>
      </c>
      <c r="AO83" t="s" s="2">
        <v>46</v>
      </c>
      <c r="AP83" t="s" s="2">
        <v>46</v>
      </c>
    </row>
  </sheetData>
  <autoFilter ref="A1:AP83">
    <filterColumn colId="6">
      <customFilters>
        <customFilter operator="notEqual" val=" "/>
      </customFilters>
    </filterColumn>
    <filterColumn colId="26">
      <filters blank="true"/>
    </filterColumn>
  </autoFilter>
  <conditionalFormatting sqref="A2:AI82">
    <cfRule type="expression" dxfId="0" priority="1">
      <formula>$G2&lt;&gt;"Y"</formula>
    </cfRule>
    <cfRule type="expression" dxfId="1" priority="2">
      <formula>$Q2&lt;&gt;""</formula>
    </cfRule>
  </conditionalFormatting>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terms="http://purl.org/dc/terms/" xmlns:dc="http://purl.org/dc/elements/1.1/" xmlns:xsi="http://www.w3.org/2001/XMLSchema-instance">
  <dcterms:created xsi:type="dcterms:W3CDTF">2020-04-06T23:00:13Z</dcterms:created>
  <dc:creator>Apache POI</dc:creator>
</cp:coreProperties>
</file>