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s" sheetId="1" state="visible" r:id="rId1"/>
    <sheet xmlns:r="http://schemas.openxmlformats.org/officeDocument/2006/relationships" name="Zon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gions" displayName="Regions" ref="A1:G221" headerRowCount="1">
  <autoFilter ref="A1:G221"/>
  <tableColumns count="7">
    <tableColumn id="1" name="#"/>
    <tableColumn id="2" name="Administrative region"/>
    <tableColumn id="3" name="ISO alpha-2"/>
    <tableColumn id="4" name="Numeric code"/>
    <tableColumn id="5" name="Zone code"/>
    <tableColumn id="6" name="Zone"/>
    <tableColumn id="7" name="Onboard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4" customWidth="1" min="4" max="4"/>
    <col width="11" customWidth="1" min="5" max="5"/>
    <col width="24" customWidth="1" min="6" max="6"/>
    <col width="11" customWidth="1" min="7" max="7"/>
  </cols>
  <sheetData>
    <row r="1">
      <c r="A1" t="inlineStr">
        <is>
          <t>#</t>
        </is>
      </c>
      <c r="B1" t="inlineStr">
        <is>
          <t>Administrative region</t>
        </is>
      </c>
      <c r="C1" t="inlineStr">
        <is>
          <t>ISO alpha-2</t>
        </is>
      </c>
      <c r="D1" t="inlineStr">
        <is>
          <t>Numeric code</t>
        </is>
      </c>
      <c r="E1" t="inlineStr">
        <is>
          <t>Zone code</t>
        </is>
      </c>
      <c r="F1" t="inlineStr">
        <is>
          <t>Zone</t>
        </is>
      </c>
      <c r="G1" t="inlineStr">
        <is>
          <t>Onboarded</t>
        </is>
      </c>
    </row>
    <row r="2">
      <c r="A2" t="n">
        <v>1</v>
      </c>
      <c r="B2" t="inlineStr">
        <is>
          <t>Afghanistan</t>
        </is>
      </c>
      <c r="C2" t="inlineStr">
        <is>
          <t>AF</t>
        </is>
      </c>
      <c r="D2" t="n">
        <v>4</v>
      </c>
      <c r="E2" t="inlineStr">
        <is>
          <t>BRT</t>
        </is>
      </c>
      <c r="F2" t="inlineStr">
        <is>
          <t>Bhārat</t>
        </is>
      </c>
      <c r="G2" t="inlineStr">
        <is>
          <t>No</t>
        </is>
      </c>
    </row>
    <row r="3">
      <c r="A3" t="n">
        <v>2</v>
      </c>
      <c r="B3" t="inlineStr">
        <is>
          <t>Bangladesh</t>
        </is>
      </c>
      <c r="C3" t="inlineStr">
        <is>
          <t>BD</t>
        </is>
      </c>
      <c r="D3" t="n">
        <v>50</v>
      </c>
      <c r="E3" t="inlineStr">
        <is>
          <t>BRT</t>
        </is>
      </c>
      <c r="F3" t="inlineStr">
        <is>
          <t>Bhārat</t>
        </is>
      </c>
      <c r="G3" t="inlineStr">
        <is>
          <t>No</t>
        </is>
      </c>
    </row>
    <row r="4">
      <c r="A4" t="n">
        <v>3</v>
      </c>
      <c r="B4" t="inlineStr">
        <is>
          <t>Bharat (India)</t>
        </is>
      </c>
      <c r="C4" t="inlineStr">
        <is>
          <t>IN</t>
        </is>
      </c>
      <c r="D4" t="n">
        <v>356</v>
      </c>
      <c r="E4" t="inlineStr">
        <is>
          <t>BRT</t>
        </is>
      </c>
      <c r="F4" t="inlineStr">
        <is>
          <t>Bhārat</t>
        </is>
      </c>
      <c r="G4" t="inlineStr">
        <is>
          <t>Yes</t>
        </is>
      </c>
    </row>
    <row r="5">
      <c r="A5" t="n">
        <v>4</v>
      </c>
      <c r="B5" t="inlineStr">
        <is>
          <t>Bhutan</t>
        </is>
      </c>
      <c r="C5" t="inlineStr">
        <is>
          <t>BT</t>
        </is>
      </c>
      <c r="D5" t="n">
        <v>64</v>
      </c>
      <c r="E5" t="inlineStr">
        <is>
          <t>BRT</t>
        </is>
      </c>
      <c r="F5" t="inlineStr">
        <is>
          <t>Bhārat</t>
        </is>
      </c>
      <c r="G5" t="inlineStr">
        <is>
          <t>No</t>
        </is>
      </c>
    </row>
    <row r="6">
      <c r="A6" t="n">
        <v>5</v>
      </c>
      <c r="B6" t="inlineStr">
        <is>
          <t>Brunei</t>
        </is>
      </c>
      <c r="C6" t="inlineStr">
        <is>
          <t>BN</t>
        </is>
      </c>
      <c r="D6" t="n">
        <v>96</v>
      </c>
      <c r="E6" t="inlineStr">
        <is>
          <t>BRT</t>
        </is>
      </c>
      <c r="F6" t="inlineStr">
        <is>
          <t>Bhārat</t>
        </is>
      </c>
      <c r="G6" t="inlineStr">
        <is>
          <t>No</t>
        </is>
      </c>
    </row>
    <row r="7">
      <c r="A7" t="n">
        <v>6</v>
      </c>
      <c r="B7" t="inlineStr">
        <is>
          <t>Diego Garcia</t>
        </is>
      </c>
      <c r="C7" t="inlineStr">
        <is>
          <t>IO</t>
        </is>
      </c>
      <c r="D7" t="n">
        <v>86</v>
      </c>
      <c r="E7" t="inlineStr">
        <is>
          <t>BRT</t>
        </is>
      </c>
      <c r="F7" t="inlineStr">
        <is>
          <t>Bhārat</t>
        </is>
      </c>
      <c r="G7" t="inlineStr">
        <is>
          <t>No</t>
        </is>
      </c>
    </row>
    <row r="8">
      <c r="A8" t="n">
        <v>7</v>
      </c>
      <c r="B8" t="inlineStr">
        <is>
          <t>Indonesia</t>
        </is>
      </c>
      <c r="C8" t="inlineStr">
        <is>
          <t>ID</t>
        </is>
      </c>
      <c r="D8" t="n">
        <v>360</v>
      </c>
      <c r="E8" t="inlineStr">
        <is>
          <t>BRT</t>
        </is>
      </c>
      <c r="F8" t="inlineStr">
        <is>
          <t>Bhārat</t>
        </is>
      </c>
      <c r="G8" t="inlineStr">
        <is>
          <t>No</t>
        </is>
      </c>
    </row>
    <row r="9">
      <c r="A9" t="n">
        <v>8</v>
      </c>
      <c r="B9" t="inlineStr">
        <is>
          <t>Malaysia</t>
        </is>
      </c>
      <c r="C9" t="inlineStr">
        <is>
          <t>MY</t>
        </is>
      </c>
      <c r="D9" t="n">
        <v>458</v>
      </c>
      <c r="E9" t="inlineStr">
        <is>
          <t>BRT</t>
        </is>
      </c>
      <c r="F9" t="inlineStr">
        <is>
          <t>Bhārat</t>
        </is>
      </c>
      <c r="G9" t="inlineStr">
        <is>
          <t>No</t>
        </is>
      </c>
    </row>
    <row r="10">
      <c r="A10" t="n">
        <v>9</v>
      </c>
      <c r="B10" t="inlineStr">
        <is>
          <t>Maldives</t>
        </is>
      </c>
      <c r="C10" t="inlineStr">
        <is>
          <t>MV</t>
        </is>
      </c>
      <c r="D10" t="n">
        <v>462</v>
      </c>
      <c r="E10" t="inlineStr">
        <is>
          <t>BRT</t>
        </is>
      </c>
      <c r="F10" t="inlineStr">
        <is>
          <t>Bhārat</t>
        </is>
      </c>
      <c r="G10" t="inlineStr">
        <is>
          <t>No</t>
        </is>
      </c>
    </row>
    <row r="11">
      <c r="A11" t="n">
        <v>10</v>
      </c>
      <c r="B11" t="inlineStr">
        <is>
          <t>Myanmar</t>
        </is>
      </c>
      <c r="C11" t="inlineStr">
        <is>
          <t>MM</t>
        </is>
      </c>
      <c r="D11" t="n">
        <v>104</v>
      </c>
      <c r="E11" t="inlineStr">
        <is>
          <t>BRT</t>
        </is>
      </c>
      <c r="F11" t="inlineStr">
        <is>
          <t>Bhārat</t>
        </is>
      </c>
      <c r="G11" t="inlineStr">
        <is>
          <t>No</t>
        </is>
      </c>
    </row>
    <row r="12">
      <c r="A12" t="n">
        <v>11</v>
      </c>
      <c r="B12" t="inlineStr">
        <is>
          <t>Nepal</t>
        </is>
      </c>
      <c r="C12" t="inlineStr">
        <is>
          <t>NP</t>
        </is>
      </c>
      <c r="D12" t="n">
        <v>524</v>
      </c>
      <c r="E12" t="inlineStr">
        <is>
          <t>BRT</t>
        </is>
      </c>
      <c r="F12" t="inlineStr">
        <is>
          <t>Bhārat</t>
        </is>
      </c>
      <c r="G12" t="inlineStr">
        <is>
          <t>No</t>
        </is>
      </c>
    </row>
    <row r="13">
      <c r="A13" t="n">
        <v>12</v>
      </c>
      <c r="B13" t="inlineStr">
        <is>
          <t>Pakistan</t>
        </is>
      </c>
      <c r="C13" t="inlineStr">
        <is>
          <t>PK</t>
        </is>
      </c>
      <c r="D13" t="n">
        <v>586</v>
      </c>
      <c r="E13" t="inlineStr">
        <is>
          <t>BRT</t>
        </is>
      </c>
      <c r="F13" t="inlineStr">
        <is>
          <t>Bhārat</t>
        </is>
      </c>
      <c r="G13" t="inlineStr">
        <is>
          <t>No</t>
        </is>
      </c>
    </row>
    <row r="14">
      <c r="A14" t="n">
        <v>13</v>
      </c>
      <c r="B14" t="inlineStr">
        <is>
          <t>Singapore</t>
        </is>
      </c>
      <c r="C14" t="inlineStr">
        <is>
          <t>SG</t>
        </is>
      </c>
      <c r="D14" t="n">
        <v>702</v>
      </c>
      <c r="E14" t="inlineStr">
        <is>
          <t>BRT</t>
        </is>
      </c>
      <c r="F14" t="inlineStr">
        <is>
          <t>Bhārat</t>
        </is>
      </c>
      <c r="G14" t="inlineStr">
        <is>
          <t>No</t>
        </is>
      </c>
    </row>
    <row r="15">
      <c r="A15" t="n">
        <v>14</v>
      </c>
      <c r="B15" t="inlineStr">
        <is>
          <t>Sri Lanka</t>
        </is>
      </c>
      <c r="C15" t="inlineStr">
        <is>
          <t>LK</t>
        </is>
      </c>
      <c r="D15" t="n">
        <v>144</v>
      </c>
      <c r="E15" t="inlineStr">
        <is>
          <t>BRT</t>
        </is>
      </c>
      <c r="F15" t="inlineStr">
        <is>
          <t>Bhārat</t>
        </is>
      </c>
      <c r="G15" t="inlineStr">
        <is>
          <t>No</t>
        </is>
      </c>
    </row>
    <row r="16">
      <c r="A16" t="n">
        <v>15</v>
      </c>
      <c r="B16" t="inlineStr">
        <is>
          <t>Tibet</t>
        </is>
      </c>
      <c r="C16" t="inlineStr">
        <is>
          <t>XT</t>
        </is>
      </c>
      <c r="D16" t="n">
        <v>910</v>
      </c>
      <c r="E16" t="inlineStr">
        <is>
          <t>BRT</t>
        </is>
      </c>
      <c r="F16" t="inlineStr">
        <is>
          <t>Bhārat</t>
        </is>
      </c>
      <c r="G16" t="inlineStr">
        <is>
          <t>No</t>
        </is>
      </c>
    </row>
    <row r="17">
      <c r="A17" t="n">
        <v>16</v>
      </c>
      <c r="B17" t="inlineStr">
        <is>
          <t>Abkhazia</t>
        </is>
      </c>
      <c r="C17" t="inlineStr">
        <is>
          <t>XH</t>
        </is>
      </c>
      <c r="D17" t="n">
        <v>914</v>
      </c>
      <c r="E17" t="inlineStr">
        <is>
          <t>USSR</t>
        </is>
      </c>
      <c r="F17" t="inlineStr">
        <is>
          <t>USSR</t>
        </is>
      </c>
      <c r="G17" t="inlineStr">
        <is>
          <t>No</t>
        </is>
      </c>
    </row>
    <row r="18">
      <c r="A18" t="n">
        <v>17</v>
      </c>
      <c r="B18" t="inlineStr">
        <is>
          <t>Armenia</t>
        </is>
      </c>
      <c r="C18" t="inlineStr">
        <is>
          <t>AM</t>
        </is>
      </c>
      <c r="D18" t="n">
        <v>51</v>
      </c>
      <c r="E18" t="inlineStr">
        <is>
          <t>USSR</t>
        </is>
      </c>
      <c r="F18" t="inlineStr">
        <is>
          <t>USSR</t>
        </is>
      </c>
      <c r="G18" t="inlineStr">
        <is>
          <t>No</t>
        </is>
      </c>
    </row>
    <row r="19">
      <c r="A19" t="n">
        <v>18</v>
      </c>
      <c r="B19" t="inlineStr">
        <is>
          <t>Azerbaijan</t>
        </is>
      </c>
      <c r="C19" t="inlineStr">
        <is>
          <t>AZ</t>
        </is>
      </c>
      <c r="D19" t="n">
        <v>31</v>
      </c>
      <c r="E19" t="inlineStr">
        <is>
          <t>USSR</t>
        </is>
      </c>
      <c r="F19" t="inlineStr">
        <is>
          <t>USSR</t>
        </is>
      </c>
      <c r="G19" t="inlineStr">
        <is>
          <t>No</t>
        </is>
      </c>
    </row>
    <row r="20">
      <c r="A20" t="n">
        <v>19</v>
      </c>
      <c r="B20" t="inlineStr">
        <is>
          <t>Belarus</t>
        </is>
      </c>
      <c r="C20" t="inlineStr">
        <is>
          <t>BY</t>
        </is>
      </c>
      <c r="D20" t="n">
        <v>112</v>
      </c>
      <c r="E20" t="inlineStr">
        <is>
          <t>USSR</t>
        </is>
      </c>
      <c r="F20" t="inlineStr">
        <is>
          <t>USSR</t>
        </is>
      </c>
      <c r="G20" t="inlineStr">
        <is>
          <t>No</t>
        </is>
      </c>
    </row>
    <row r="21">
      <c r="A21" t="n">
        <v>20</v>
      </c>
      <c r="B21" t="inlineStr">
        <is>
          <t>Estonia</t>
        </is>
      </c>
      <c r="C21" t="inlineStr">
        <is>
          <t>EE</t>
        </is>
      </c>
      <c r="D21" t="n">
        <v>233</v>
      </c>
      <c r="E21" t="inlineStr">
        <is>
          <t>USSR</t>
        </is>
      </c>
      <c r="F21" t="inlineStr">
        <is>
          <t>USSR</t>
        </is>
      </c>
      <c r="G21" t="inlineStr">
        <is>
          <t>No</t>
        </is>
      </c>
    </row>
    <row r="22">
      <c r="A22" t="n">
        <v>21</v>
      </c>
      <c r="B22" t="inlineStr">
        <is>
          <t>Georgia</t>
        </is>
      </c>
      <c r="C22" t="inlineStr">
        <is>
          <t>GE</t>
        </is>
      </c>
      <c r="D22" t="n">
        <v>268</v>
      </c>
      <c r="E22" t="inlineStr">
        <is>
          <t>USSR</t>
        </is>
      </c>
      <c r="F22" t="inlineStr">
        <is>
          <t>USSR</t>
        </is>
      </c>
      <c r="G22" t="inlineStr">
        <is>
          <t>No</t>
        </is>
      </c>
    </row>
    <row r="23">
      <c r="A23" t="n">
        <v>22</v>
      </c>
      <c r="B23" t="inlineStr">
        <is>
          <t>Kazakhstan</t>
        </is>
      </c>
      <c r="C23" t="inlineStr">
        <is>
          <t>KZ</t>
        </is>
      </c>
      <c r="D23" t="n">
        <v>398</v>
      </c>
      <c r="E23" t="inlineStr">
        <is>
          <t>USSR</t>
        </is>
      </c>
      <c r="F23" t="inlineStr">
        <is>
          <t>USSR</t>
        </is>
      </c>
      <c r="G23" t="inlineStr">
        <is>
          <t>No</t>
        </is>
      </c>
    </row>
    <row r="24">
      <c r="A24" t="n">
        <v>23</v>
      </c>
      <c r="B24" t="inlineStr">
        <is>
          <t>Kyrgyzstan</t>
        </is>
      </c>
      <c r="C24" t="inlineStr">
        <is>
          <t>KG</t>
        </is>
      </c>
      <c r="D24" t="n">
        <v>417</v>
      </c>
      <c r="E24" t="inlineStr">
        <is>
          <t>USSR</t>
        </is>
      </c>
      <c r="F24" t="inlineStr">
        <is>
          <t>USSR</t>
        </is>
      </c>
      <c r="G24" t="inlineStr">
        <is>
          <t>No</t>
        </is>
      </c>
    </row>
    <row r="25">
      <c r="A25" t="n">
        <v>24</v>
      </c>
      <c r="B25" t="inlineStr">
        <is>
          <t>Latvia</t>
        </is>
      </c>
      <c r="C25" t="inlineStr">
        <is>
          <t>LV</t>
        </is>
      </c>
      <c r="D25" t="n">
        <v>428</v>
      </c>
      <c r="E25" t="inlineStr">
        <is>
          <t>USSR</t>
        </is>
      </c>
      <c r="F25" t="inlineStr">
        <is>
          <t>USSR</t>
        </is>
      </c>
      <c r="G25" t="inlineStr">
        <is>
          <t>No</t>
        </is>
      </c>
    </row>
    <row r="26">
      <c r="A26" t="n">
        <v>25</v>
      </c>
      <c r="B26" t="inlineStr">
        <is>
          <t>Lithuania</t>
        </is>
      </c>
      <c r="C26" t="inlineStr">
        <is>
          <t>LT</t>
        </is>
      </c>
      <c r="D26" t="n">
        <v>440</v>
      </c>
      <c r="E26" t="inlineStr">
        <is>
          <t>USSR</t>
        </is>
      </c>
      <c r="F26" t="inlineStr">
        <is>
          <t>USSR</t>
        </is>
      </c>
      <c r="G26" t="inlineStr">
        <is>
          <t>No</t>
        </is>
      </c>
    </row>
    <row r="27">
      <c r="A27" t="n">
        <v>26</v>
      </c>
      <c r="B27" t="inlineStr">
        <is>
          <t>Moldova</t>
        </is>
      </c>
      <c r="C27" t="inlineStr">
        <is>
          <t>MD</t>
        </is>
      </c>
      <c r="D27" t="n">
        <v>498</v>
      </c>
      <c r="E27" t="inlineStr">
        <is>
          <t>USSR</t>
        </is>
      </c>
      <c r="F27" t="inlineStr">
        <is>
          <t>USSR</t>
        </is>
      </c>
      <c r="G27" t="inlineStr">
        <is>
          <t>No</t>
        </is>
      </c>
    </row>
    <row r="28">
      <c r="A28" t="n">
        <v>27</v>
      </c>
      <c r="B28" t="inlineStr">
        <is>
          <t>Mongolia</t>
        </is>
      </c>
      <c r="C28" t="inlineStr">
        <is>
          <t>MN</t>
        </is>
      </c>
      <c r="D28" t="n">
        <v>496</v>
      </c>
      <c r="E28" t="inlineStr">
        <is>
          <t>USSR</t>
        </is>
      </c>
      <c r="F28" t="inlineStr">
        <is>
          <t>USSR</t>
        </is>
      </c>
      <c r="G28" t="inlineStr">
        <is>
          <t>No</t>
        </is>
      </c>
    </row>
    <row r="29">
      <c r="A29" t="n">
        <v>28</v>
      </c>
      <c r="B29" t="inlineStr">
        <is>
          <t>Russia</t>
        </is>
      </c>
      <c r="C29" t="inlineStr">
        <is>
          <t>RU</t>
        </is>
      </c>
      <c r="D29" t="n">
        <v>643</v>
      </c>
      <c r="E29" t="inlineStr">
        <is>
          <t>USSR</t>
        </is>
      </c>
      <c r="F29" t="inlineStr">
        <is>
          <t>USSR</t>
        </is>
      </c>
      <c r="G29" t="inlineStr">
        <is>
          <t>No</t>
        </is>
      </c>
    </row>
    <row r="30">
      <c r="A30" t="n">
        <v>29</v>
      </c>
      <c r="B30" t="inlineStr">
        <is>
          <t>South Ossetia</t>
        </is>
      </c>
      <c r="C30" t="inlineStr">
        <is>
          <t>XO</t>
        </is>
      </c>
      <c r="D30" t="n">
        <v>915</v>
      </c>
      <c r="E30" t="inlineStr">
        <is>
          <t>USSR</t>
        </is>
      </c>
      <c r="F30" t="inlineStr">
        <is>
          <t>USSR</t>
        </is>
      </c>
      <c r="G30" t="inlineStr">
        <is>
          <t>No</t>
        </is>
      </c>
    </row>
    <row r="31">
      <c r="A31" t="n">
        <v>30</v>
      </c>
      <c r="B31" t="inlineStr">
        <is>
          <t>Tajikistan</t>
        </is>
      </c>
      <c r="C31" t="inlineStr">
        <is>
          <t>TJ</t>
        </is>
      </c>
      <c r="D31" t="n">
        <v>762</v>
      </c>
      <c r="E31" t="inlineStr">
        <is>
          <t>USSR</t>
        </is>
      </c>
      <c r="F31" t="inlineStr">
        <is>
          <t>USSR</t>
        </is>
      </c>
      <c r="G31" t="inlineStr">
        <is>
          <t>No</t>
        </is>
      </c>
    </row>
    <row r="32">
      <c r="A32" t="n">
        <v>31</v>
      </c>
      <c r="B32" t="inlineStr">
        <is>
          <t>Transnistria</t>
        </is>
      </c>
      <c r="C32" t="inlineStr">
        <is>
          <t>XR</t>
        </is>
      </c>
      <c r="D32" t="n">
        <v>916</v>
      </c>
      <c r="E32" t="inlineStr">
        <is>
          <t>USSR</t>
        </is>
      </c>
      <c r="F32" t="inlineStr">
        <is>
          <t>USSR</t>
        </is>
      </c>
      <c r="G32" t="inlineStr">
        <is>
          <t>No</t>
        </is>
      </c>
    </row>
    <row r="33">
      <c r="A33" t="n">
        <v>32</v>
      </c>
      <c r="B33" t="inlineStr">
        <is>
          <t>Turkmenistan</t>
        </is>
      </c>
      <c r="C33" t="inlineStr">
        <is>
          <t>TM</t>
        </is>
      </c>
      <c r="D33" t="n">
        <v>795</v>
      </c>
      <c r="E33" t="inlineStr">
        <is>
          <t>USSR</t>
        </is>
      </c>
      <c r="F33" t="inlineStr">
        <is>
          <t>USSR</t>
        </is>
      </c>
      <c r="G33" t="inlineStr">
        <is>
          <t>No</t>
        </is>
      </c>
    </row>
    <row r="34">
      <c r="A34" t="n">
        <v>33</v>
      </c>
      <c r="B34" t="inlineStr">
        <is>
          <t>Ukraine</t>
        </is>
      </c>
      <c r="C34" t="inlineStr">
        <is>
          <t>UA</t>
        </is>
      </c>
      <c r="D34" t="n">
        <v>804</v>
      </c>
      <c r="E34" t="inlineStr">
        <is>
          <t>USSR</t>
        </is>
      </c>
      <c r="F34" t="inlineStr">
        <is>
          <t>USSR</t>
        </is>
      </c>
      <c r="G34" t="inlineStr">
        <is>
          <t>No</t>
        </is>
      </c>
    </row>
    <row r="35">
      <c r="A35" t="n">
        <v>34</v>
      </c>
      <c r="B35" t="inlineStr">
        <is>
          <t>Uzbekistan</t>
        </is>
      </c>
      <c r="C35" t="inlineStr">
        <is>
          <t>UZ</t>
        </is>
      </c>
      <c r="D35" t="n">
        <v>860</v>
      </c>
      <c r="E35" t="inlineStr">
        <is>
          <t>USSR</t>
        </is>
      </c>
      <c r="F35" t="inlineStr">
        <is>
          <t>USSR</t>
        </is>
      </c>
      <c r="G35" t="inlineStr">
        <is>
          <t>No</t>
        </is>
      </c>
    </row>
    <row r="36">
      <c r="A36" t="n">
        <v>35</v>
      </c>
      <c r="B36" t="inlineStr">
        <is>
          <t>Albania</t>
        </is>
      </c>
      <c r="C36" t="inlineStr">
        <is>
          <t>AL</t>
        </is>
      </c>
      <c r="D36" t="n">
        <v>8</v>
      </c>
      <c r="E36" t="inlineStr">
        <is>
          <t>EUR</t>
        </is>
      </c>
      <c r="F36" t="inlineStr">
        <is>
          <t>Europe</t>
        </is>
      </c>
      <c r="G36" t="inlineStr">
        <is>
          <t>No</t>
        </is>
      </c>
    </row>
    <row r="37">
      <c r="A37" t="n">
        <v>36</v>
      </c>
      <c r="B37" t="inlineStr">
        <is>
          <t>Andorra</t>
        </is>
      </c>
      <c r="C37" t="inlineStr">
        <is>
          <t>AD</t>
        </is>
      </c>
      <c r="D37" t="n">
        <v>20</v>
      </c>
      <c r="E37" t="inlineStr">
        <is>
          <t>EUR</t>
        </is>
      </c>
      <c r="F37" t="inlineStr">
        <is>
          <t>Europe</t>
        </is>
      </c>
      <c r="G37" t="inlineStr">
        <is>
          <t>No</t>
        </is>
      </c>
    </row>
    <row r="38">
      <c r="A38" t="n">
        <v>37</v>
      </c>
      <c r="B38" t="inlineStr">
        <is>
          <t>Austria</t>
        </is>
      </c>
      <c r="C38" t="inlineStr">
        <is>
          <t>AT</t>
        </is>
      </c>
      <c r="D38" t="n">
        <v>40</v>
      </c>
      <c r="E38" t="inlineStr">
        <is>
          <t>EUR</t>
        </is>
      </c>
      <c r="F38" t="inlineStr">
        <is>
          <t>Europe</t>
        </is>
      </c>
      <c r="G38" t="inlineStr">
        <is>
          <t>No</t>
        </is>
      </c>
    </row>
    <row r="39">
      <c r="A39" t="n">
        <v>38</v>
      </c>
      <c r="B39" t="inlineStr">
        <is>
          <t>Belgium</t>
        </is>
      </c>
      <c r="C39" t="inlineStr">
        <is>
          <t>BE</t>
        </is>
      </c>
      <c r="D39" t="n">
        <v>56</v>
      </c>
      <c r="E39" t="inlineStr">
        <is>
          <t>EUR</t>
        </is>
      </c>
      <c r="F39" t="inlineStr">
        <is>
          <t>Europe</t>
        </is>
      </c>
      <c r="G39" t="inlineStr">
        <is>
          <t>No</t>
        </is>
      </c>
    </row>
    <row r="40">
      <c r="A40" t="n">
        <v>39</v>
      </c>
      <c r="B40" t="inlineStr">
        <is>
          <t>Bosnia and Herzegovina</t>
        </is>
      </c>
      <c r="C40" t="inlineStr">
        <is>
          <t>BA</t>
        </is>
      </c>
      <c r="D40" t="n">
        <v>70</v>
      </c>
      <c r="E40" t="inlineStr">
        <is>
          <t>EUR</t>
        </is>
      </c>
      <c r="F40" t="inlineStr">
        <is>
          <t>Europe</t>
        </is>
      </c>
      <c r="G40" t="inlineStr">
        <is>
          <t>No</t>
        </is>
      </c>
    </row>
    <row r="41">
      <c r="A41" t="n">
        <v>40</v>
      </c>
      <c r="B41" t="inlineStr">
        <is>
          <t>Bulgaria</t>
        </is>
      </c>
      <c r="C41" t="inlineStr">
        <is>
          <t>BG</t>
        </is>
      </c>
      <c r="D41" t="n">
        <v>100</v>
      </c>
      <c r="E41" t="inlineStr">
        <is>
          <t>EUR</t>
        </is>
      </c>
      <c r="F41" t="inlineStr">
        <is>
          <t>Europe</t>
        </is>
      </c>
      <c r="G41" t="inlineStr">
        <is>
          <t>No</t>
        </is>
      </c>
    </row>
    <row r="42">
      <c r="A42" t="n">
        <v>41</v>
      </c>
      <c r="B42" t="inlineStr">
        <is>
          <t>Croatia</t>
        </is>
      </c>
      <c r="C42" t="inlineStr">
        <is>
          <t>HR</t>
        </is>
      </c>
      <c r="D42" t="n">
        <v>191</v>
      </c>
      <c r="E42" t="inlineStr">
        <is>
          <t>EUR</t>
        </is>
      </c>
      <c r="F42" t="inlineStr">
        <is>
          <t>Europe</t>
        </is>
      </c>
      <c r="G42" t="inlineStr">
        <is>
          <t>No</t>
        </is>
      </c>
    </row>
    <row r="43">
      <c r="A43" t="n">
        <v>42</v>
      </c>
      <c r="B43" t="inlineStr">
        <is>
          <t>Cyprus</t>
        </is>
      </c>
      <c r="C43" t="inlineStr">
        <is>
          <t>CY</t>
        </is>
      </c>
      <c r="D43" t="n">
        <v>196</v>
      </c>
      <c r="E43" t="inlineStr">
        <is>
          <t>EUR</t>
        </is>
      </c>
      <c r="F43" t="inlineStr">
        <is>
          <t>Europe</t>
        </is>
      </c>
      <c r="G43" t="inlineStr">
        <is>
          <t>No</t>
        </is>
      </c>
    </row>
    <row r="44">
      <c r="A44" t="n">
        <v>43</v>
      </c>
      <c r="B44" t="inlineStr">
        <is>
          <t>Czechia</t>
        </is>
      </c>
      <c r="C44" t="inlineStr">
        <is>
          <t>CZ</t>
        </is>
      </c>
      <c r="D44" t="n">
        <v>203</v>
      </c>
      <c r="E44" t="inlineStr">
        <is>
          <t>EUR</t>
        </is>
      </c>
      <c r="F44" t="inlineStr">
        <is>
          <t>Europe</t>
        </is>
      </c>
      <c r="G44" t="inlineStr">
        <is>
          <t>No</t>
        </is>
      </c>
    </row>
    <row r="45">
      <c r="A45" t="n">
        <v>44</v>
      </c>
      <c r="B45" t="inlineStr">
        <is>
          <t>Denmark</t>
        </is>
      </c>
      <c r="C45" t="inlineStr">
        <is>
          <t>DK</t>
        </is>
      </c>
      <c r="D45" t="n">
        <v>208</v>
      </c>
      <c r="E45" t="inlineStr">
        <is>
          <t>EUR</t>
        </is>
      </c>
      <c r="F45" t="inlineStr">
        <is>
          <t>Europe</t>
        </is>
      </c>
      <c r="G45" t="inlineStr">
        <is>
          <t>No</t>
        </is>
      </c>
    </row>
    <row r="46">
      <c r="A46" t="n">
        <v>45</v>
      </c>
      <c r="B46" t="inlineStr">
        <is>
          <t>Finland</t>
        </is>
      </c>
      <c r="C46" t="inlineStr">
        <is>
          <t>FI</t>
        </is>
      </c>
      <c r="D46" t="n">
        <v>246</v>
      </c>
      <c r="E46" t="inlineStr">
        <is>
          <t>EUR</t>
        </is>
      </c>
      <c r="F46" t="inlineStr">
        <is>
          <t>Europe</t>
        </is>
      </c>
      <c r="G46" t="inlineStr">
        <is>
          <t>No</t>
        </is>
      </c>
    </row>
    <row r="47">
      <c r="A47" t="n">
        <v>46</v>
      </c>
      <c r="B47" t="inlineStr">
        <is>
          <t>France</t>
        </is>
      </c>
      <c r="C47" t="inlineStr">
        <is>
          <t>FR</t>
        </is>
      </c>
      <c r="D47" t="n">
        <v>250</v>
      </c>
      <c r="E47" t="inlineStr">
        <is>
          <t>EUR</t>
        </is>
      </c>
      <c r="F47" t="inlineStr">
        <is>
          <t>Europe</t>
        </is>
      </c>
      <c r="G47" t="inlineStr">
        <is>
          <t>No</t>
        </is>
      </c>
    </row>
    <row r="48">
      <c r="A48" t="n">
        <v>47</v>
      </c>
      <c r="B48" t="inlineStr">
        <is>
          <t>Germany</t>
        </is>
      </c>
      <c r="C48" t="inlineStr">
        <is>
          <t>DE</t>
        </is>
      </c>
      <c r="D48" t="n">
        <v>276</v>
      </c>
      <c r="E48" t="inlineStr">
        <is>
          <t>EUR</t>
        </is>
      </c>
      <c r="F48" t="inlineStr">
        <is>
          <t>Europe</t>
        </is>
      </c>
      <c r="G48" t="inlineStr">
        <is>
          <t>No</t>
        </is>
      </c>
    </row>
    <row r="49">
      <c r="A49" t="n">
        <v>48</v>
      </c>
      <c r="B49" t="inlineStr">
        <is>
          <t>Greece</t>
        </is>
      </c>
      <c r="C49" t="inlineStr">
        <is>
          <t>GR</t>
        </is>
      </c>
      <c r="D49" t="n">
        <v>300</v>
      </c>
      <c r="E49" t="inlineStr">
        <is>
          <t>EUR</t>
        </is>
      </c>
      <c r="F49" t="inlineStr">
        <is>
          <t>Europe</t>
        </is>
      </c>
      <c r="G49" t="inlineStr">
        <is>
          <t>No</t>
        </is>
      </c>
    </row>
    <row r="50">
      <c r="A50" t="n">
        <v>49</v>
      </c>
      <c r="B50" t="inlineStr">
        <is>
          <t>Hungary</t>
        </is>
      </c>
      <c r="C50" t="inlineStr">
        <is>
          <t>HU</t>
        </is>
      </c>
      <c r="D50" t="n">
        <v>348</v>
      </c>
      <c r="E50" t="inlineStr">
        <is>
          <t>EUR</t>
        </is>
      </c>
      <c r="F50" t="inlineStr">
        <is>
          <t>Europe</t>
        </is>
      </c>
      <c r="G50" t="inlineStr">
        <is>
          <t>No</t>
        </is>
      </c>
    </row>
    <row r="51">
      <c r="A51" t="n">
        <v>50</v>
      </c>
      <c r="B51" t="inlineStr">
        <is>
          <t>Iceland</t>
        </is>
      </c>
      <c r="C51" t="inlineStr">
        <is>
          <t>IS</t>
        </is>
      </c>
      <c r="D51" t="n">
        <v>352</v>
      </c>
      <c r="E51" t="inlineStr">
        <is>
          <t>EUR</t>
        </is>
      </c>
      <c r="F51" t="inlineStr">
        <is>
          <t>Europe</t>
        </is>
      </c>
      <c r="G51" t="inlineStr">
        <is>
          <t>No</t>
        </is>
      </c>
    </row>
    <row r="52">
      <c r="A52" t="n">
        <v>51</v>
      </c>
      <c r="B52" t="inlineStr">
        <is>
          <t>Ireland</t>
        </is>
      </c>
      <c r="C52" t="inlineStr">
        <is>
          <t>IE</t>
        </is>
      </c>
      <c r="D52" t="n">
        <v>372</v>
      </c>
      <c r="E52" t="inlineStr">
        <is>
          <t>EUR</t>
        </is>
      </c>
      <c r="F52" t="inlineStr">
        <is>
          <t>Europe</t>
        </is>
      </c>
      <c r="G52" t="inlineStr">
        <is>
          <t>No</t>
        </is>
      </c>
    </row>
    <row r="53">
      <c r="A53" t="n">
        <v>52</v>
      </c>
      <c r="B53" t="inlineStr">
        <is>
          <t>Italy</t>
        </is>
      </c>
      <c r="C53" t="inlineStr">
        <is>
          <t>IT</t>
        </is>
      </c>
      <c r="D53" t="n">
        <v>380</v>
      </c>
      <c r="E53" t="inlineStr">
        <is>
          <t>EUR</t>
        </is>
      </c>
      <c r="F53" t="inlineStr">
        <is>
          <t>Europe</t>
        </is>
      </c>
      <c r="G53" t="inlineStr">
        <is>
          <t>No</t>
        </is>
      </c>
    </row>
    <row r="54">
      <c r="A54" t="n">
        <v>53</v>
      </c>
      <c r="B54" t="inlineStr">
        <is>
          <t>Kosovo</t>
        </is>
      </c>
      <c r="C54" t="inlineStr">
        <is>
          <t>XK</t>
        </is>
      </c>
      <c r="D54" t="n">
        <v>912</v>
      </c>
      <c r="E54" t="inlineStr">
        <is>
          <t>EUR</t>
        </is>
      </c>
      <c r="F54" t="inlineStr">
        <is>
          <t>Europe</t>
        </is>
      </c>
      <c r="G54" t="inlineStr">
        <is>
          <t>No</t>
        </is>
      </c>
    </row>
    <row r="55">
      <c r="A55" t="n">
        <v>54</v>
      </c>
      <c r="B55" t="inlineStr">
        <is>
          <t>Liechtenstein</t>
        </is>
      </c>
      <c r="C55" t="inlineStr">
        <is>
          <t>LI</t>
        </is>
      </c>
      <c r="D55" t="n">
        <v>438</v>
      </c>
      <c r="E55" t="inlineStr">
        <is>
          <t>EUR</t>
        </is>
      </c>
      <c r="F55" t="inlineStr">
        <is>
          <t>Europe</t>
        </is>
      </c>
      <c r="G55" t="inlineStr">
        <is>
          <t>No</t>
        </is>
      </c>
    </row>
    <row r="56">
      <c r="A56" t="n">
        <v>55</v>
      </c>
      <c r="B56" t="inlineStr">
        <is>
          <t>Luxembourg</t>
        </is>
      </c>
      <c r="C56" t="inlineStr">
        <is>
          <t>LU</t>
        </is>
      </c>
      <c r="D56" t="n">
        <v>442</v>
      </c>
      <c r="E56" t="inlineStr">
        <is>
          <t>EUR</t>
        </is>
      </c>
      <c r="F56" t="inlineStr">
        <is>
          <t>Europe</t>
        </is>
      </c>
      <c r="G56" t="inlineStr">
        <is>
          <t>No</t>
        </is>
      </c>
    </row>
    <row r="57">
      <c r="A57" t="n">
        <v>56</v>
      </c>
      <c r="B57" t="inlineStr">
        <is>
          <t>Malta</t>
        </is>
      </c>
      <c r="C57" t="inlineStr">
        <is>
          <t>MT</t>
        </is>
      </c>
      <c r="D57" t="n">
        <v>470</v>
      </c>
      <c r="E57" t="inlineStr">
        <is>
          <t>EUR</t>
        </is>
      </c>
      <c r="F57" t="inlineStr">
        <is>
          <t>Europe</t>
        </is>
      </c>
      <c r="G57" t="inlineStr">
        <is>
          <t>No</t>
        </is>
      </c>
    </row>
    <row r="58">
      <c r="A58" t="n">
        <v>57</v>
      </c>
      <c r="B58" t="inlineStr">
        <is>
          <t>Monaco</t>
        </is>
      </c>
      <c r="C58" t="inlineStr">
        <is>
          <t>MC</t>
        </is>
      </c>
      <c r="D58" t="n">
        <v>492</v>
      </c>
      <c r="E58" t="inlineStr">
        <is>
          <t>EUR</t>
        </is>
      </c>
      <c r="F58" t="inlineStr">
        <is>
          <t>Europe</t>
        </is>
      </c>
      <c r="G58" t="inlineStr">
        <is>
          <t>No</t>
        </is>
      </c>
    </row>
    <row r="59">
      <c r="A59" t="n">
        <v>58</v>
      </c>
      <c r="B59" t="inlineStr">
        <is>
          <t>Montenegro</t>
        </is>
      </c>
      <c r="C59" t="inlineStr">
        <is>
          <t>ME</t>
        </is>
      </c>
      <c r="D59" t="n">
        <v>499</v>
      </c>
      <c r="E59" t="inlineStr">
        <is>
          <t>EUR</t>
        </is>
      </c>
      <c r="F59" t="inlineStr">
        <is>
          <t>Europe</t>
        </is>
      </c>
      <c r="G59" t="inlineStr">
        <is>
          <t>No</t>
        </is>
      </c>
    </row>
    <row r="60">
      <c r="A60" t="n">
        <v>59</v>
      </c>
      <c r="B60" t="inlineStr">
        <is>
          <t>Netherlands</t>
        </is>
      </c>
      <c r="C60" t="inlineStr">
        <is>
          <t>NL</t>
        </is>
      </c>
      <c r="D60" t="n">
        <v>528</v>
      </c>
      <c r="E60" t="inlineStr">
        <is>
          <t>EUR</t>
        </is>
      </c>
      <c r="F60" t="inlineStr">
        <is>
          <t>Europe</t>
        </is>
      </c>
      <c r="G60" t="inlineStr">
        <is>
          <t>No</t>
        </is>
      </c>
    </row>
    <row r="61">
      <c r="A61" t="n">
        <v>60</v>
      </c>
      <c r="B61" t="inlineStr">
        <is>
          <t>North Macedonia</t>
        </is>
      </c>
      <c r="C61" t="inlineStr">
        <is>
          <t>MK</t>
        </is>
      </c>
      <c r="D61" t="n">
        <v>807</v>
      </c>
      <c r="E61" t="inlineStr">
        <is>
          <t>EUR</t>
        </is>
      </c>
      <c r="F61" t="inlineStr">
        <is>
          <t>Europe</t>
        </is>
      </c>
      <c r="G61" t="inlineStr">
        <is>
          <t>No</t>
        </is>
      </c>
    </row>
    <row r="62">
      <c r="A62" t="n">
        <v>61</v>
      </c>
      <c r="B62" t="inlineStr">
        <is>
          <t>Norway</t>
        </is>
      </c>
      <c r="C62" t="inlineStr">
        <is>
          <t>NO</t>
        </is>
      </c>
      <c r="D62" t="n">
        <v>578</v>
      </c>
      <c r="E62" t="inlineStr">
        <is>
          <t>EUR</t>
        </is>
      </c>
      <c r="F62" t="inlineStr">
        <is>
          <t>Europe</t>
        </is>
      </c>
      <c r="G62" t="inlineStr">
        <is>
          <t>No</t>
        </is>
      </c>
    </row>
    <row r="63">
      <c r="A63" t="n">
        <v>62</v>
      </c>
      <c r="B63" t="inlineStr">
        <is>
          <t>Poland</t>
        </is>
      </c>
      <c r="C63" t="inlineStr">
        <is>
          <t>PL</t>
        </is>
      </c>
      <c r="D63" t="n">
        <v>616</v>
      </c>
      <c r="E63" t="inlineStr">
        <is>
          <t>EUR</t>
        </is>
      </c>
      <c r="F63" t="inlineStr">
        <is>
          <t>Europe</t>
        </is>
      </c>
      <c r="G63" t="inlineStr">
        <is>
          <t>No</t>
        </is>
      </c>
    </row>
    <row r="64">
      <c r="A64" t="n">
        <v>63</v>
      </c>
      <c r="B64" t="inlineStr">
        <is>
          <t>Portugal</t>
        </is>
      </c>
      <c r="C64" t="inlineStr">
        <is>
          <t>PT</t>
        </is>
      </c>
      <c r="D64" t="n">
        <v>620</v>
      </c>
      <c r="E64" t="inlineStr">
        <is>
          <t>EUR</t>
        </is>
      </c>
      <c r="F64" t="inlineStr">
        <is>
          <t>Europe</t>
        </is>
      </c>
      <c r="G64" t="inlineStr">
        <is>
          <t>No</t>
        </is>
      </c>
    </row>
    <row r="65">
      <c r="A65" t="n">
        <v>64</v>
      </c>
      <c r="B65" t="inlineStr">
        <is>
          <t>Romania</t>
        </is>
      </c>
      <c r="C65" t="inlineStr">
        <is>
          <t>RO</t>
        </is>
      </c>
      <c r="D65" t="n">
        <v>642</v>
      </c>
      <c r="E65" t="inlineStr">
        <is>
          <t>EUR</t>
        </is>
      </c>
      <c r="F65" t="inlineStr">
        <is>
          <t>Europe</t>
        </is>
      </c>
      <c r="G65" t="inlineStr">
        <is>
          <t>No</t>
        </is>
      </c>
    </row>
    <row r="66">
      <c r="A66" t="n">
        <v>65</v>
      </c>
      <c r="B66" t="inlineStr">
        <is>
          <t>San Marino</t>
        </is>
      </c>
      <c r="C66" t="inlineStr">
        <is>
          <t>SM</t>
        </is>
      </c>
      <c r="D66" t="n">
        <v>674</v>
      </c>
      <c r="E66" t="inlineStr">
        <is>
          <t>EUR</t>
        </is>
      </c>
      <c r="F66" t="inlineStr">
        <is>
          <t>Europe</t>
        </is>
      </c>
      <c r="G66" t="inlineStr">
        <is>
          <t>No</t>
        </is>
      </c>
    </row>
    <row r="67">
      <c r="A67" t="n">
        <v>66</v>
      </c>
      <c r="B67" t="inlineStr">
        <is>
          <t>Serbia</t>
        </is>
      </c>
      <c r="C67" t="inlineStr">
        <is>
          <t>RS</t>
        </is>
      </c>
      <c r="D67" t="n">
        <v>688</v>
      </c>
      <c r="E67" t="inlineStr">
        <is>
          <t>EUR</t>
        </is>
      </c>
      <c r="F67" t="inlineStr">
        <is>
          <t>Europe</t>
        </is>
      </c>
      <c r="G67" t="inlineStr">
        <is>
          <t>No</t>
        </is>
      </c>
    </row>
    <row r="68">
      <c r="A68" t="n">
        <v>67</v>
      </c>
      <c r="B68" t="inlineStr">
        <is>
          <t>Slovakia</t>
        </is>
      </c>
      <c r="C68" t="inlineStr">
        <is>
          <t>SK</t>
        </is>
      </c>
      <c r="D68" t="n">
        <v>703</v>
      </c>
      <c r="E68" t="inlineStr">
        <is>
          <t>EUR</t>
        </is>
      </c>
      <c r="F68" t="inlineStr">
        <is>
          <t>Europe</t>
        </is>
      </c>
      <c r="G68" t="inlineStr">
        <is>
          <t>No</t>
        </is>
      </c>
    </row>
    <row r="69">
      <c r="A69" t="n">
        <v>68</v>
      </c>
      <c r="B69" t="inlineStr">
        <is>
          <t>Slovenia</t>
        </is>
      </c>
      <c r="C69" t="inlineStr">
        <is>
          <t>SI</t>
        </is>
      </c>
      <c r="D69" t="n">
        <v>705</v>
      </c>
      <c r="E69" t="inlineStr">
        <is>
          <t>EUR</t>
        </is>
      </c>
      <c r="F69" t="inlineStr">
        <is>
          <t>Europe</t>
        </is>
      </c>
      <c r="G69" t="inlineStr">
        <is>
          <t>No</t>
        </is>
      </c>
    </row>
    <row r="70">
      <c r="A70" t="n">
        <v>69</v>
      </c>
      <c r="B70" t="inlineStr">
        <is>
          <t>Spain</t>
        </is>
      </c>
      <c r="C70" t="inlineStr">
        <is>
          <t>ES</t>
        </is>
      </c>
      <c r="D70" t="n">
        <v>724</v>
      </c>
      <c r="E70" t="inlineStr">
        <is>
          <t>EUR</t>
        </is>
      </c>
      <c r="F70" t="inlineStr">
        <is>
          <t>Europe</t>
        </is>
      </c>
      <c r="G70" t="inlineStr">
        <is>
          <t>No</t>
        </is>
      </c>
    </row>
    <row r="71">
      <c r="A71" t="n">
        <v>70</v>
      </c>
      <c r="B71" t="inlineStr">
        <is>
          <t>Sweden</t>
        </is>
      </c>
      <c r="C71" t="inlineStr">
        <is>
          <t>SE</t>
        </is>
      </c>
      <c r="D71" t="n">
        <v>752</v>
      </c>
      <c r="E71" t="inlineStr">
        <is>
          <t>EUR</t>
        </is>
      </c>
      <c r="F71" t="inlineStr">
        <is>
          <t>Europe</t>
        </is>
      </c>
      <c r="G71" t="inlineStr">
        <is>
          <t>No</t>
        </is>
      </c>
    </row>
    <row r="72">
      <c r="A72" t="n">
        <v>71</v>
      </c>
      <c r="B72" t="inlineStr">
        <is>
          <t>Switzerland</t>
        </is>
      </c>
      <c r="C72" t="inlineStr">
        <is>
          <t>CH</t>
        </is>
      </c>
      <c r="D72" t="n">
        <v>756</v>
      </c>
      <c r="E72" t="inlineStr">
        <is>
          <t>EUR</t>
        </is>
      </c>
      <c r="F72" t="inlineStr">
        <is>
          <t>Europe</t>
        </is>
      </c>
      <c r="G72" t="inlineStr">
        <is>
          <t>No</t>
        </is>
      </c>
    </row>
    <row r="73">
      <c r="A73" t="n">
        <v>72</v>
      </c>
      <c r="B73" t="inlineStr">
        <is>
          <t>Vatican City</t>
        </is>
      </c>
      <c r="C73" t="inlineStr">
        <is>
          <t>VA</t>
        </is>
      </c>
      <c r="D73" t="n">
        <v>336</v>
      </c>
      <c r="E73" t="inlineStr">
        <is>
          <t>EUR</t>
        </is>
      </c>
      <c r="F73" t="inlineStr">
        <is>
          <t>Europe</t>
        </is>
      </c>
      <c r="G73" t="inlineStr">
        <is>
          <t>No</t>
        </is>
      </c>
    </row>
    <row r="74">
      <c r="A74" t="n">
        <v>73</v>
      </c>
      <c r="B74" t="inlineStr">
        <is>
          <t>Cambodia</t>
        </is>
      </c>
      <c r="C74" t="inlineStr">
        <is>
          <t>KH</t>
        </is>
      </c>
      <c r="D74" t="n">
        <v>116</v>
      </c>
      <c r="E74" t="inlineStr">
        <is>
          <t>JPN</t>
        </is>
      </c>
      <c r="F74" t="inlineStr">
        <is>
          <t>Nippon</t>
        </is>
      </c>
      <c r="G74" t="inlineStr">
        <is>
          <t>No</t>
        </is>
      </c>
    </row>
    <row r="75">
      <c r="A75" t="n">
        <v>74</v>
      </c>
      <c r="B75" t="inlineStr">
        <is>
          <t>Japan</t>
        </is>
      </c>
      <c r="C75" t="inlineStr">
        <is>
          <t>JP</t>
        </is>
      </c>
      <c r="D75" t="n">
        <v>392</v>
      </c>
      <c r="E75" t="inlineStr">
        <is>
          <t>JPN</t>
        </is>
      </c>
      <c r="F75" t="inlineStr">
        <is>
          <t>Nippon</t>
        </is>
      </c>
      <c r="G75" t="inlineStr">
        <is>
          <t>No</t>
        </is>
      </c>
    </row>
    <row r="76">
      <c r="A76" t="n">
        <v>75</v>
      </c>
      <c r="B76" t="inlineStr">
        <is>
          <t>Laos</t>
        </is>
      </c>
      <c r="C76" t="inlineStr">
        <is>
          <t>LA</t>
        </is>
      </c>
      <c r="D76" t="n">
        <v>418</v>
      </c>
      <c r="E76" t="inlineStr">
        <is>
          <t>JPN</t>
        </is>
      </c>
      <c r="F76" t="inlineStr">
        <is>
          <t>Nippon</t>
        </is>
      </c>
      <c r="G76" t="inlineStr">
        <is>
          <t>No</t>
        </is>
      </c>
    </row>
    <row r="77">
      <c r="A77" t="n">
        <v>76</v>
      </c>
      <c r="B77" t="inlineStr">
        <is>
          <t>Philippines</t>
        </is>
      </c>
      <c r="C77" t="inlineStr">
        <is>
          <t>PH</t>
        </is>
      </c>
      <c r="D77" t="n">
        <v>608</v>
      </c>
      <c r="E77" t="inlineStr">
        <is>
          <t>JPN</t>
        </is>
      </c>
      <c r="F77" t="inlineStr">
        <is>
          <t>Nippon</t>
        </is>
      </c>
      <c r="G77" t="inlineStr">
        <is>
          <t>No</t>
        </is>
      </c>
    </row>
    <row r="78">
      <c r="A78" t="n">
        <v>77</v>
      </c>
      <c r="B78" t="inlineStr">
        <is>
          <t>Republic of China</t>
        </is>
      </c>
      <c r="C78" t="inlineStr">
        <is>
          <t>TW</t>
        </is>
      </c>
      <c r="D78" t="n">
        <v>158</v>
      </c>
      <c r="E78" t="inlineStr">
        <is>
          <t>JPN</t>
        </is>
      </c>
      <c r="F78" t="inlineStr">
        <is>
          <t>Nippon</t>
        </is>
      </c>
      <c r="G78" t="inlineStr">
        <is>
          <t>No</t>
        </is>
      </c>
    </row>
    <row r="79">
      <c r="A79" t="n">
        <v>78</v>
      </c>
      <c r="B79" t="inlineStr">
        <is>
          <t>Thailand</t>
        </is>
      </c>
      <c r="C79" t="inlineStr">
        <is>
          <t>TH</t>
        </is>
      </c>
      <c r="D79" t="n">
        <v>764</v>
      </c>
      <c r="E79" t="inlineStr">
        <is>
          <t>JPN</t>
        </is>
      </c>
      <c r="F79" t="inlineStr">
        <is>
          <t>Nippon</t>
        </is>
      </c>
      <c r="G79" t="inlineStr">
        <is>
          <t>No</t>
        </is>
      </c>
    </row>
    <row r="80">
      <c r="A80" t="n">
        <v>79</v>
      </c>
      <c r="B80" t="inlineStr">
        <is>
          <t>Timor-Leste</t>
        </is>
      </c>
      <c r="C80" t="inlineStr">
        <is>
          <t>TL</t>
        </is>
      </c>
      <c r="D80" t="n">
        <v>626</v>
      </c>
      <c r="E80" t="inlineStr">
        <is>
          <t>JPN</t>
        </is>
      </c>
      <c r="F80" t="inlineStr">
        <is>
          <t>Nippon</t>
        </is>
      </c>
      <c r="G80" t="inlineStr">
        <is>
          <t>No</t>
        </is>
      </c>
    </row>
    <row r="81">
      <c r="A81" t="n">
        <v>80</v>
      </c>
      <c r="B81" t="inlineStr">
        <is>
          <t>Vietnam</t>
        </is>
      </c>
      <c r="C81" t="inlineStr">
        <is>
          <t>VN</t>
        </is>
      </c>
      <c r="D81" t="n">
        <v>704</v>
      </c>
      <c r="E81" t="inlineStr">
        <is>
          <t>JPN</t>
        </is>
      </c>
      <c r="F81" t="inlineStr">
        <is>
          <t>Nippon</t>
        </is>
      </c>
      <c r="G81" t="inlineStr">
        <is>
          <t>No</t>
        </is>
      </c>
    </row>
    <row r="82">
      <c r="A82" t="n">
        <v>81</v>
      </c>
      <c r="B82" t="inlineStr">
        <is>
          <t>Algeria</t>
        </is>
      </c>
      <c r="C82" t="inlineStr">
        <is>
          <t>DZ</t>
        </is>
      </c>
      <c r="D82" t="n">
        <v>12</v>
      </c>
      <c r="E82" t="inlineStr">
        <is>
          <t>AFR</t>
        </is>
      </c>
      <c r="F82" t="inlineStr">
        <is>
          <t>Africa</t>
        </is>
      </c>
      <c r="G82" t="inlineStr">
        <is>
          <t>No</t>
        </is>
      </c>
    </row>
    <row r="83">
      <c r="A83" t="n">
        <v>82</v>
      </c>
      <c r="B83" t="inlineStr">
        <is>
          <t>Angola</t>
        </is>
      </c>
      <c r="C83" t="inlineStr">
        <is>
          <t>AO</t>
        </is>
      </c>
      <c r="D83" t="n">
        <v>24</v>
      </c>
      <c r="E83" t="inlineStr">
        <is>
          <t>AFR</t>
        </is>
      </c>
      <c r="F83" t="inlineStr">
        <is>
          <t>Africa</t>
        </is>
      </c>
      <c r="G83" t="inlineStr">
        <is>
          <t>No</t>
        </is>
      </c>
    </row>
    <row r="84">
      <c r="A84" t="n">
        <v>83</v>
      </c>
      <c r="B84" t="inlineStr">
        <is>
          <t>Benin</t>
        </is>
      </c>
      <c r="C84" t="inlineStr">
        <is>
          <t>BJ</t>
        </is>
      </c>
      <c r="D84" t="n">
        <v>204</v>
      </c>
      <c r="E84" t="inlineStr">
        <is>
          <t>AFR</t>
        </is>
      </c>
      <c r="F84" t="inlineStr">
        <is>
          <t>Africa</t>
        </is>
      </c>
      <c r="G84" t="inlineStr">
        <is>
          <t>No</t>
        </is>
      </c>
    </row>
    <row r="85">
      <c r="A85" t="n">
        <v>84</v>
      </c>
      <c r="B85" t="inlineStr">
        <is>
          <t>Botswana</t>
        </is>
      </c>
      <c r="C85" t="inlineStr">
        <is>
          <t>BW</t>
        </is>
      </c>
      <c r="D85" t="n">
        <v>72</v>
      </c>
      <c r="E85" t="inlineStr">
        <is>
          <t>AFR</t>
        </is>
      </c>
      <c r="F85" t="inlineStr">
        <is>
          <t>Africa</t>
        </is>
      </c>
      <c r="G85" t="inlineStr">
        <is>
          <t>No</t>
        </is>
      </c>
    </row>
    <row r="86">
      <c r="A86" t="n">
        <v>85</v>
      </c>
      <c r="B86" t="inlineStr">
        <is>
          <t>Burkina Faso</t>
        </is>
      </c>
      <c r="C86" t="inlineStr">
        <is>
          <t>BF</t>
        </is>
      </c>
      <c r="D86" t="n">
        <v>854</v>
      </c>
      <c r="E86" t="inlineStr">
        <is>
          <t>AFR</t>
        </is>
      </c>
      <c r="F86" t="inlineStr">
        <is>
          <t>Africa</t>
        </is>
      </c>
      <c r="G86" t="inlineStr">
        <is>
          <t>No</t>
        </is>
      </c>
    </row>
    <row r="87">
      <c r="A87" t="n">
        <v>86</v>
      </c>
      <c r="B87" t="inlineStr">
        <is>
          <t>Burundi</t>
        </is>
      </c>
      <c r="C87" t="inlineStr">
        <is>
          <t>BI</t>
        </is>
      </c>
      <c r="D87" t="n">
        <v>108</v>
      </c>
      <c r="E87" t="inlineStr">
        <is>
          <t>AFR</t>
        </is>
      </c>
      <c r="F87" t="inlineStr">
        <is>
          <t>Africa</t>
        </is>
      </c>
      <c r="G87" t="inlineStr">
        <is>
          <t>No</t>
        </is>
      </c>
    </row>
    <row r="88">
      <c r="A88" t="n">
        <v>87</v>
      </c>
      <c r="B88" t="inlineStr">
        <is>
          <t>Cabo Verde</t>
        </is>
      </c>
      <c r="C88" t="inlineStr">
        <is>
          <t>CV</t>
        </is>
      </c>
      <c r="D88" t="n">
        <v>132</v>
      </c>
      <c r="E88" t="inlineStr">
        <is>
          <t>AFR</t>
        </is>
      </c>
      <c r="F88" t="inlineStr">
        <is>
          <t>Africa</t>
        </is>
      </c>
      <c r="G88" t="inlineStr">
        <is>
          <t>No</t>
        </is>
      </c>
    </row>
    <row r="89">
      <c r="A89" t="n">
        <v>88</v>
      </c>
      <c r="B89" t="inlineStr">
        <is>
          <t>Cameroon</t>
        </is>
      </c>
      <c r="C89" t="inlineStr">
        <is>
          <t>CM</t>
        </is>
      </c>
      <c r="D89" t="n">
        <v>120</v>
      </c>
      <c r="E89" t="inlineStr">
        <is>
          <t>AFR</t>
        </is>
      </c>
      <c r="F89" t="inlineStr">
        <is>
          <t>Africa</t>
        </is>
      </c>
      <c r="G89" t="inlineStr">
        <is>
          <t>No</t>
        </is>
      </c>
    </row>
    <row r="90">
      <c r="A90" t="n">
        <v>89</v>
      </c>
      <c r="B90" t="inlineStr">
        <is>
          <t>Central African Republic</t>
        </is>
      </c>
      <c r="C90" t="inlineStr">
        <is>
          <t>CF</t>
        </is>
      </c>
      <c r="D90" t="n">
        <v>140</v>
      </c>
      <c r="E90" t="inlineStr">
        <is>
          <t>AFR</t>
        </is>
      </c>
      <c r="F90" t="inlineStr">
        <is>
          <t>Africa</t>
        </is>
      </c>
      <c r="G90" t="inlineStr">
        <is>
          <t>No</t>
        </is>
      </c>
    </row>
    <row r="91">
      <c r="A91" t="n">
        <v>90</v>
      </c>
      <c r="B91" t="inlineStr">
        <is>
          <t>Chad</t>
        </is>
      </c>
      <c r="C91" t="inlineStr">
        <is>
          <t>TD</t>
        </is>
      </c>
      <c r="D91" t="n">
        <v>148</v>
      </c>
      <c r="E91" t="inlineStr">
        <is>
          <t>AFR</t>
        </is>
      </c>
      <c r="F91" t="inlineStr">
        <is>
          <t>Africa</t>
        </is>
      </c>
      <c r="G91" t="inlineStr">
        <is>
          <t>No</t>
        </is>
      </c>
    </row>
    <row r="92">
      <c r="A92" t="n">
        <v>91</v>
      </c>
      <c r="B92" t="inlineStr">
        <is>
          <t>Comoros</t>
        </is>
      </c>
      <c r="C92" t="inlineStr">
        <is>
          <t>KM</t>
        </is>
      </c>
      <c r="D92" t="n">
        <v>174</v>
      </c>
      <c r="E92" t="inlineStr">
        <is>
          <t>AFR</t>
        </is>
      </c>
      <c r="F92" t="inlineStr">
        <is>
          <t>Africa</t>
        </is>
      </c>
      <c r="G92" t="inlineStr">
        <is>
          <t>No</t>
        </is>
      </c>
    </row>
    <row r="93">
      <c r="A93" t="n">
        <v>92</v>
      </c>
      <c r="B93" t="inlineStr">
        <is>
          <t>Congo</t>
        </is>
      </c>
      <c r="C93" t="inlineStr">
        <is>
          <t>CG</t>
        </is>
      </c>
      <c r="D93" t="n">
        <v>178</v>
      </c>
      <c r="E93" t="inlineStr">
        <is>
          <t>AFR</t>
        </is>
      </c>
      <c r="F93" t="inlineStr">
        <is>
          <t>Africa</t>
        </is>
      </c>
      <c r="G93" t="inlineStr">
        <is>
          <t>No</t>
        </is>
      </c>
    </row>
    <row r="94">
      <c r="A94" t="n">
        <v>93</v>
      </c>
      <c r="B94" t="inlineStr">
        <is>
          <t>Côte d'Ivoire</t>
        </is>
      </c>
      <c r="C94" t="inlineStr">
        <is>
          <t>CI</t>
        </is>
      </c>
      <c r="D94" t="n">
        <v>384</v>
      </c>
      <c r="E94" t="inlineStr">
        <is>
          <t>AFR</t>
        </is>
      </c>
      <c r="F94" t="inlineStr">
        <is>
          <t>Africa</t>
        </is>
      </c>
      <c r="G94" t="inlineStr">
        <is>
          <t>No</t>
        </is>
      </c>
    </row>
    <row r="95">
      <c r="A95" t="n">
        <v>94</v>
      </c>
      <c r="B95" t="inlineStr">
        <is>
          <t>DR Congo</t>
        </is>
      </c>
      <c r="C95" t="inlineStr">
        <is>
          <t>CD</t>
        </is>
      </c>
      <c r="D95" t="n">
        <v>180</v>
      </c>
      <c r="E95" t="inlineStr">
        <is>
          <t>AFR</t>
        </is>
      </c>
      <c r="F95" t="inlineStr">
        <is>
          <t>Africa</t>
        </is>
      </c>
      <c r="G95" t="inlineStr">
        <is>
          <t>No</t>
        </is>
      </c>
    </row>
    <row r="96">
      <c r="A96" t="n">
        <v>95</v>
      </c>
      <c r="B96" t="inlineStr">
        <is>
          <t>Djibouti</t>
        </is>
      </c>
      <c r="C96" t="inlineStr">
        <is>
          <t>DJ</t>
        </is>
      </c>
      <c r="D96" t="n">
        <v>262</v>
      </c>
      <c r="E96" t="inlineStr">
        <is>
          <t>AFR</t>
        </is>
      </c>
      <c r="F96" t="inlineStr">
        <is>
          <t>Africa</t>
        </is>
      </c>
      <c r="G96" t="inlineStr">
        <is>
          <t>No</t>
        </is>
      </c>
    </row>
    <row r="97">
      <c r="A97" t="n">
        <v>96</v>
      </c>
      <c r="B97" t="inlineStr">
        <is>
          <t>Egypt</t>
        </is>
      </c>
      <c r="C97" t="inlineStr">
        <is>
          <t>EG</t>
        </is>
      </c>
      <c r="D97" t="n">
        <v>818</v>
      </c>
      <c r="E97" t="inlineStr">
        <is>
          <t>AFR</t>
        </is>
      </c>
      <c r="F97" t="inlineStr">
        <is>
          <t>Africa</t>
        </is>
      </c>
      <c r="G97" t="inlineStr">
        <is>
          <t>No</t>
        </is>
      </c>
    </row>
    <row r="98">
      <c r="A98" t="n">
        <v>97</v>
      </c>
      <c r="B98" t="inlineStr">
        <is>
          <t>Equatorial Guinea</t>
        </is>
      </c>
      <c r="C98" t="inlineStr">
        <is>
          <t>GQ</t>
        </is>
      </c>
      <c r="D98" t="n">
        <v>226</v>
      </c>
      <c r="E98" t="inlineStr">
        <is>
          <t>AFR</t>
        </is>
      </c>
      <c r="F98" t="inlineStr">
        <is>
          <t>Africa</t>
        </is>
      </c>
      <c r="G98" t="inlineStr">
        <is>
          <t>No</t>
        </is>
      </c>
    </row>
    <row r="99">
      <c r="A99" t="n">
        <v>98</v>
      </c>
      <c r="B99" t="inlineStr">
        <is>
          <t>Eritrea</t>
        </is>
      </c>
      <c r="C99" t="inlineStr">
        <is>
          <t>ER</t>
        </is>
      </c>
      <c r="D99" t="n">
        <v>232</v>
      </c>
      <c r="E99" t="inlineStr">
        <is>
          <t>AFR</t>
        </is>
      </c>
      <c r="F99" t="inlineStr">
        <is>
          <t>Africa</t>
        </is>
      </c>
      <c r="G99" t="inlineStr">
        <is>
          <t>No</t>
        </is>
      </c>
    </row>
    <row r="100">
      <c r="A100" t="n">
        <v>99</v>
      </c>
      <c r="B100" t="inlineStr">
        <is>
          <t>Eswatini</t>
        </is>
      </c>
      <c r="C100" t="inlineStr">
        <is>
          <t>SZ</t>
        </is>
      </c>
      <c r="D100" t="n">
        <v>748</v>
      </c>
      <c r="E100" t="inlineStr">
        <is>
          <t>AFR</t>
        </is>
      </c>
      <c r="F100" t="inlineStr">
        <is>
          <t>Africa</t>
        </is>
      </c>
      <c r="G100" t="inlineStr">
        <is>
          <t>No</t>
        </is>
      </c>
    </row>
    <row r="101">
      <c r="A101" t="n">
        <v>100</v>
      </c>
      <c r="B101" t="inlineStr">
        <is>
          <t>Ethiopia</t>
        </is>
      </c>
      <c r="C101" t="inlineStr">
        <is>
          <t>ET</t>
        </is>
      </c>
      <c r="D101" t="n">
        <v>231</v>
      </c>
      <c r="E101" t="inlineStr">
        <is>
          <t>AFR</t>
        </is>
      </c>
      <c r="F101" t="inlineStr">
        <is>
          <t>Africa</t>
        </is>
      </c>
      <c r="G101" t="inlineStr">
        <is>
          <t>No</t>
        </is>
      </c>
    </row>
    <row r="102">
      <c r="A102" t="n">
        <v>101</v>
      </c>
      <c r="B102" t="inlineStr">
        <is>
          <t>Gabon</t>
        </is>
      </c>
      <c r="C102" t="inlineStr">
        <is>
          <t>GA</t>
        </is>
      </c>
      <c r="D102" t="n">
        <v>266</v>
      </c>
      <c r="E102" t="inlineStr">
        <is>
          <t>AFR</t>
        </is>
      </c>
      <c r="F102" t="inlineStr">
        <is>
          <t>Africa</t>
        </is>
      </c>
      <c r="G102" t="inlineStr">
        <is>
          <t>No</t>
        </is>
      </c>
    </row>
    <row r="103">
      <c r="A103" t="n">
        <v>102</v>
      </c>
      <c r="B103" t="inlineStr">
        <is>
          <t>Gambia</t>
        </is>
      </c>
      <c r="C103" t="inlineStr">
        <is>
          <t>GM</t>
        </is>
      </c>
      <c r="D103" t="n">
        <v>270</v>
      </c>
      <c r="E103" t="inlineStr">
        <is>
          <t>AFR</t>
        </is>
      </c>
      <c r="F103" t="inlineStr">
        <is>
          <t>Africa</t>
        </is>
      </c>
      <c r="G103" t="inlineStr">
        <is>
          <t>No</t>
        </is>
      </c>
    </row>
    <row r="104">
      <c r="A104" t="n">
        <v>103</v>
      </c>
      <c r="B104" t="inlineStr">
        <is>
          <t>Ghana</t>
        </is>
      </c>
      <c r="C104" t="inlineStr">
        <is>
          <t>GH</t>
        </is>
      </c>
      <c r="D104" t="n">
        <v>288</v>
      </c>
      <c r="E104" t="inlineStr">
        <is>
          <t>AFR</t>
        </is>
      </c>
      <c r="F104" t="inlineStr">
        <is>
          <t>Africa</t>
        </is>
      </c>
      <c r="G104" t="inlineStr">
        <is>
          <t>No</t>
        </is>
      </c>
    </row>
    <row r="105">
      <c r="A105" t="n">
        <v>104</v>
      </c>
      <c r="B105" t="inlineStr">
        <is>
          <t>Guinea</t>
        </is>
      </c>
      <c r="C105" t="inlineStr">
        <is>
          <t>GN</t>
        </is>
      </c>
      <c r="D105" t="n">
        <v>324</v>
      </c>
      <c r="E105" t="inlineStr">
        <is>
          <t>AFR</t>
        </is>
      </c>
      <c r="F105" t="inlineStr">
        <is>
          <t>Africa</t>
        </is>
      </c>
      <c r="G105" t="inlineStr">
        <is>
          <t>No</t>
        </is>
      </c>
    </row>
    <row r="106">
      <c r="A106" t="n">
        <v>105</v>
      </c>
      <c r="B106" t="inlineStr">
        <is>
          <t>Guinea-Bissau</t>
        </is>
      </c>
      <c r="C106" t="inlineStr">
        <is>
          <t>GW</t>
        </is>
      </c>
      <c r="D106" t="n">
        <v>624</v>
      </c>
      <c r="E106" t="inlineStr">
        <is>
          <t>AFR</t>
        </is>
      </c>
      <c r="F106" t="inlineStr">
        <is>
          <t>Africa</t>
        </is>
      </c>
      <c r="G106" t="inlineStr">
        <is>
          <t>No</t>
        </is>
      </c>
    </row>
    <row r="107">
      <c r="A107" t="n">
        <v>106</v>
      </c>
      <c r="B107" t="inlineStr">
        <is>
          <t>Kenya</t>
        </is>
      </c>
      <c r="C107" t="inlineStr">
        <is>
          <t>KE</t>
        </is>
      </c>
      <c r="D107" t="n">
        <v>404</v>
      </c>
      <c r="E107" t="inlineStr">
        <is>
          <t>AFR</t>
        </is>
      </c>
      <c r="F107" t="inlineStr">
        <is>
          <t>Africa</t>
        </is>
      </c>
      <c r="G107" t="inlineStr">
        <is>
          <t>No</t>
        </is>
      </c>
    </row>
    <row r="108">
      <c r="A108" t="n">
        <v>107</v>
      </c>
      <c r="B108" t="inlineStr">
        <is>
          <t>Lesotho</t>
        </is>
      </c>
      <c r="C108" t="inlineStr">
        <is>
          <t>LS</t>
        </is>
      </c>
      <c r="D108" t="n">
        <v>426</v>
      </c>
      <c r="E108" t="inlineStr">
        <is>
          <t>AFR</t>
        </is>
      </c>
      <c r="F108" t="inlineStr">
        <is>
          <t>Africa</t>
        </is>
      </c>
      <c r="G108" t="inlineStr">
        <is>
          <t>No</t>
        </is>
      </c>
    </row>
    <row r="109">
      <c r="A109" t="n">
        <v>108</v>
      </c>
      <c r="B109" t="inlineStr">
        <is>
          <t>Liberia</t>
        </is>
      </c>
      <c r="C109" t="inlineStr">
        <is>
          <t>LR</t>
        </is>
      </c>
      <c r="D109" t="n">
        <v>430</v>
      </c>
      <c r="E109" t="inlineStr">
        <is>
          <t>AFR</t>
        </is>
      </c>
      <c r="F109" t="inlineStr">
        <is>
          <t>Africa</t>
        </is>
      </c>
      <c r="G109" t="inlineStr">
        <is>
          <t>No</t>
        </is>
      </c>
    </row>
    <row r="110">
      <c r="A110" t="n">
        <v>109</v>
      </c>
      <c r="B110" t="inlineStr">
        <is>
          <t>Libya</t>
        </is>
      </c>
      <c r="C110" t="inlineStr">
        <is>
          <t>LY</t>
        </is>
      </c>
      <c r="D110" t="n">
        <v>434</v>
      </c>
      <c r="E110" t="inlineStr">
        <is>
          <t>AFR</t>
        </is>
      </c>
      <c r="F110" t="inlineStr">
        <is>
          <t>Africa</t>
        </is>
      </c>
      <c r="G110" t="inlineStr">
        <is>
          <t>No</t>
        </is>
      </c>
    </row>
    <row r="111">
      <c r="A111" t="n">
        <v>110</v>
      </c>
      <c r="B111" t="inlineStr">
        <is>
          <t>Madagascar</t>
        </is>
      </c>
      <c r="C111" t="inlineStr">
        <is>
          <t>MG</t>
        </is>
      </c>
      <c r="D111" t="n">
        <v>450</v>
      </c>
      <c r="E111" t="inlineStr">
        <is>
          <t>AFR</t>
        </is>
      </c>
      <c r="F111" t="inlineStr">
        <is>
          <t>Africa</t>
        </is>
      </c>
      <c r="G111" t="inlineStr">
        <is>
          <t>No</t>
        </is>
      </c>
    </row>
    <row r="112">
      <c r="A112" t="n">
        <v>111</v>
      </c>
      <c r="B112" t="inlineStr">
        <is>
          <t>Malawi</t>
        </is>
      </c>
      <c r="C112" t="inlineStr">
        <is>
          <t>MW</t>
        </is>
      </c>
      <c r="D112" t="n">
        <v>454</v>
      </c>
      <c r="E112" t="inlineStr">
        <is>
          <t>AFR</t>
        </is>
      </c>
      <c r="F112" t="inlineStr">
        <is>
          <t>Africa</t>
        </is>
      </c>
      <c r="G112" t="inlineStr">
        <is>
          <t>No</t>
        </is>
      </c>
    </row>
    <row r="113">
      <c r="A113" t="n">
        <v>112</v>
      </c>
      <c r="B113" t="inlineStr">
        <is>
          <t>Mali</t>
        </is>
      </c>
      <c r="C113" t="inlineStr">
        <is>
          <t>ML</t>
        </is>
      </c>
      <c r="D113" t="n">
        <v>466</v>
      </c>
      <c r="E113" t="inlineStr">
        <is>
          <t>AFR</t>
        </is>
      </c>
      <c r="F113" t="inlineStr">
        <is>
          <t>Africa</t>
        </is>
      </c>
      <c r="G113" t="inlineStr">
        <is>
          <t>No</t>
        </is>
      </c>
    </row>
    <row r="114">
      <c r="A114" t="n">
        <v>113</v>
      </c>
      <c r="B114" t="inlineStr">
        <is>
          <t>Mauritania</t>
        </is>
      </c>
      <c r="C114" t="inlineStr">
        <is>
          <t>MR</t>
        </is>
      </c>
      <c r="D114" t="n">
        <v>478</v>
      </c>
      <c r="E114" t="inlineStr">
        <is>
          <t>AFR</t>
        </is>
      </c>
      <c r="F114" t="inlineStr">
        <is>
          <t>Africa</t>
        </is>
      </c>
      <c r="G114" t="inlineStr">
        <is>
          <t>No</t>
        </is>
      </c>
    </row>
    <row r="115">
      <c r="A115" t="n">
        <v>114</v>
      </c>
      <c r="B115" t="inlineStr">
        <is>
          <t>Mauritius</t>
        </is>
      </c>
      <c r="C115" t="inlineStr">
        <is>
          <t>MU</t>
        </is>
      </c>
      <c r="D115" t="n">
        <v>480</v>
      </c>
      <c r="E115" t="inlineStr">
        <is>
          <t>AFR</t>
        </is>
      </c>
      <c r="F115" t="inlineStr">
        <is>
          <t>Africa</t>
        </is>
      </c>
      <c r="G115" t="inlineStr">
        <is>
          <t>No</t>
        </is>
      </c>
    </row>
    <row r="116">
      <c r="A116" t="n">
        <v>115</v>
      </c>
      <c r="B116" t="inlineStr">
        <is>
          <t>Morocco</t>
        </is>
      </c>
      <c r="C116" t="inlineStr">
        <is>
          <t>MA</t>
        </is>
      </c>
      <c r="D116" t="n">
        <v>504</v>
      </c>
      <c r="E116" t="inlineStr">
        <is>
          <t>AFR</t>
        </is>
      </c>
      <c r="F116" t="inlineStr">
        <is>
          <t>Africa</t>
        </is>
      </c>
      <c r="G116" t="inlineStr">
        <is>
          <t>No</t>
        </is>
      </c>
    </row>
    <row r="117">
      <c r="A117" t="n">
        <v>116</v>
      </c>
      <c r="B117" t="inlineStr">
        <is>
          <t>Mozambique</t>
        </is>
      </c>
      <c r="C117" t="inlineStr">
        <is>
          <t>MZ</t>
        </is>
      </c>
      <c r="D117" t="n">
        <v>508</v>
      </c>
      <c r="E117" t="inlineStr">
        <is>
          <t>AFR</t>
        </is>
      </c>
      <c r="F117" t="inlineStr">
        <is>
          <t>Africa</t>
        </is>
      </c>
      <c r="G117" t="inlineStr">
        <is>
          <t>No</t>
        </is>
      </c>
    </row>
    <row r="118">
      <c r="A118" t="n">
        <v>117</v>
      </c>
      <c r="B118" t="inlineStr">
        <is>
          <t>Namibia</t>
        </is>
      </c>
      <c r="C118" t="inlineStr">
        <is>
          <t>NA</t>
        </is>
      </c>
      <c r="D118" t="n">
        <v>516</v>
      </c>
      <c r="E118" t="inlineStr">
        <is>
          <t>AFR</t>
        </is>
      </c>
      <c r="F118" t="inlineStr">
        <is>
          <t>Africa</t>
        </is>
      </c>
      <c r="G118" t="inlineStr">
        <is>
          <t>No</t>
        </is>
      </c>
    </row>
    <row r="119">
      <c r="A119" t="n">
        <v>118</v>
      </c>
      <c r="B119" t="inlineStr">
        <is>
          <t>Niger</t>
        </is>
      </c>
      <c r="C119" t="inlineStr">
        <is>
          <t>NE</t>
        </is>
      </c>
      <c r="D119" t="n">
        <v>562</v>
      </c>
      <c r="E119" t="inlineStr">
        <is>
          <t>AFR</t>
        </is>
      </c>
      <c r="F119" t="inlineStr">
        <is>
          <t>Africa</t>
        </is>
      </c>
      <c r="G119" t="inlineStr">
        <is>
          <t>No</t>
        </is>
      </c>
    </row>
    <row r="120">
      <c r="A120" t="n">
        <v>119</v>
      </c>
      <c r="B120" t="inlineStr">
        <is>
          <t>Nigeria</t>
        </is>
      </c>
      <c r="C120" t="inlineStr">
        <is>
          <t>NG</t>
        </is>
      </c>
      <c r="D120" t="n">
        <v>566</v>
      </c>
      <c r="E120" t="inlineStr">
        <is>
          <t>AFR</t>
        </is>
      </c>
      <c r="F120" t="inlineStr">
        <is>
          <t>Africa</t>
        </is>
      </c>
      <c r="G120" t="inlineStr">
        <is>
          <t>No</t>
        </is>
      </c>
    </row>
    <row r="121">
      <c r="A121" t="n">
        <v>120</v>
      </c>
      <c r="B121" t="inlineStr">
        <is>
          <t>Rwanda</t>
        </is>
      </c>
      <c r="C121" t="inlineStr">
        <is>
          <t>RW</t>
        </is>
      </c>
      <c r="D121" t="n">
        <v>646</v>
      </c>
      <c r="E121" t="inlineStr">
        <is>
          <t>AFR</t>
        </is>
      </c>
      <c r="F121" t="inlineStr">
        <is>
          <t>Africa</t>
        </is>
      </c>
      <c r="G121" t="inlineStr">
        <is>
          <t>No</t>
        </is>
      </c>
    </row>
    <row r="122">
      <c r="A122" t="n">
        <v>121</v>
      </c>
      <c r="B122" t="inlineStr">
        <is>
          <t>Senegal</t>
        </is>
      </c>
      <c r="C122" t="inlineStr">
        <is>
          <t>SN</t>
        </is>
      </c>
      <c r="D122" t="n">
        <v>686</v>
      </c>
      <c r="E122" t="inlineStr">
        <is>
          <t>AFR</t>
        </is>
      </c>
      <c r="F122" t="inlineStr">
        <is>
          <t>Africa</t>
        </is>
      </c>
      <c r="G122" t="inlineStr">
        <is>
          <t>No</t>
        </is>
      </c>
    </row>
    <row r="123">
      <c r="A123" t="n">
        <v>122</v>
      </c>
      <c r="B123" t="inlineStr">
        <is>
          <t>Seychelles</t>
        </is>
      </c>
      <c r="C123" t="inlineStr">
        <is>
          <t>SC</t>
        </is>
      </c>
      <c r="D123" t="n">
        <v>690</v>
      </c>
      <c r="E123" t="inlineStr">
        <is>
          <t>AFR</t>
        </is>
      </c>
      <c r="F123" t="inlineStr">
        <is>
          <t>Africa</t>
        </is>
      </c>
      <c r="G123" t="inlineStr">
        <is>
          <t>No</t>
        </is>
      </c>
    </row>
    <row r="124">
      <c r="A124" t="n">
        <v>123</v>
      </c>
      <c r="B124" t="inlineStr">
        <is>
          <t>Sierra Leone</t>
        </is>
      </c>
      <c r="C124" t="inlineStr">
        <is>
          <t>SL</t>
        </is>
      </c>
      <c r="D124" t="n">
        <v>694</v>
      </c>
      <c r="E124" t="inlineStr">
        <is>
          <t>AFR</t>
        </is>
      </c>
      <c r="F124" t="inlineStr">
        <is>
          <t>Africa</t>
        </is>
      </c>
      <c r="G124" t="inlineStr">
        <is>
          <t>No</t>
        </is>
      </c>
    </row>
    <row r="125">
      <c r="A125" t="n">
        <v>124</v>
      </c>
      <c r="B125" t="inlineStr">
        <is>
          <t>Somalia</t>
        </is>
      </c>
      <c r="C125" t="inlineStr">
        <is>
          <t>SO</t>
        </is>
      </c>
      <c r="D125" t="n">
        <v>706</v>
      </c>
      <c r="E125" t="inlineStr">
        <is>
          <t>AFR</t>
        </is>
      </c>
      <c r="F125" t="inlineStr">
        <is>
          <t>Africa</t>
        </is>
      </c>
      <c r="G125" t="inlineStr">
        <is>
          <t>No</t>
        </is>
      </c>
    </row>
    <row r="126">
      <c r="A126" t="n">
        <v>125</v>
      </c>
      <c r="B126" t="inlineStr">
        <is>
          <t>Somaliland</t>
        </is>
      </c>
      <c r="C126" t="inlineStr">
        <is>
          <t>XS</t>
        </is>
      </c>
      <c r="D126" t="n">
        <v>917</v>
      </c>
      <c r="E126" t="inlineStr">
        <is>
          <t>AFR</t>
        </is>
      </c>
      <c r="F126" t="inlineStr">
        <is>
          <t>Africa</t>
        </is>
      </c>
      <c r="G126" t="inlineStr">
        <is>
          <t>No</t>
        </is>
      </c>
    </row>
    <row r="127">
      <c r="A127" t="n">
        <v>126</v>
      </c>
      <c r="B127" t="inlineStr">
        <is>
          <t>South Africa</t>
        </is>
      </c>
      <c r="C127" t="inlineStr">
        <is>
          <t>ZA</t>
        </is>
      </c>
      <c r="D127" t="n">
        <v>710</v>
      </c>
      <c r="E127" t="inlineStr">
        <is>
          <t>AFR</t>
        </is>
      </c>
      <c r="F127" t="inlineStr">
        <is>
          <t>Africa</t>
        </is>
      </c>
      <c r="G127" t="inlineStr">
        <is>
          <t>No</t>
        </is>
      </c>
    </row>
    <row r="128">
      <c r="A128" t="n">
        <v>127</v>
      </c>
      <c r="B128" t="inlineStr">
        <is>
          <t>South Sudan</t>
        </is>
      </c>
      <c r="C128" t="inlineStr">
        <is>
          <t>SS</t>
        </is>
      </c>
      <c r="D128" t="n">
        <v>728</v>
      </c>
      <c r="E128" t="inlineStr">
        <is>
          <t>AFR</t>
        </is>
      </c>
      <c r="F128" t="inlineStr">
        <is>
          <t>Africa</t>
        </is>
      </c>
      <c r="G128" t="inlineStr">
        <is>
          <t>No</t>
        </is>
      </c>
    </row>
    <row r="129">
      <c r="A129" t="n">
        <v>128</v>
      </c>
      <c r="B129" t="inlineStr">
        <is>
          <t>Sudan</t>
        </is>
      </c>
      <c r="C129" t="inlineStr">
        <is>
          <t>SD</t>
        </is>
      </c>
      <c r="D129" t="n">
        <v>729</v>
      </c>
      <c r="E129" t="inlineStr">
        <is>
          <t>AFR</t>
        </is>
      </c>
      <c r="F129" t="inlineStr">
        <is>
          <t>Africa</t>
        </is>
      </c>
      <c r="G129" t="inlineStr">
        <is>
          <t>No</t>
        </is>
      </c>
    </row>
    <row r="130">
      <c r="A130" t="n">
        <v>129</v>
      </c>
      <c r="B130" t="inlineStr">
        <is>
          <t>São Tomé and Príncipe</t>
        </is>
      </c>
      <c r="C130" t="inlineStr">
        <is>
          <t>ST</t>
        </is>
      </c>
      <c r="D130" t="n">
        <v>678</v>
      </c>
      <c r="E130" t="inlineStr">
        <is>
          <t>AFR</t>
        </is>
      </c>
      <c r="F130" t="inlineStr">
        <is>
          <t>Africa</t>
        </is>
      </c>
      <c r="G130" t="inlineStr">
        <is>
          <t>No</t>
        </is>
      </c>
    </row>
    <row r="131">
      <c r="A131" t="n">
        <v>130</v>
      </c>
      <c r="B131" t="inlineStr">
        <is>
          <t>Tanzania</t>
        </is>
      </c>
      <c r="C131" t="inlineStr">
        <is>
          <t>TZ</t>
        </is>
      </c>
      <c r="D131" t="n">
        <v>834</v>
      </c>
      <c r="E131" t="inlineStr">
        <is>
          <t>AFR</t>
        </is>
      </c>
      <c r="F131" t="inlineStr">
        <is>
          <t>Africa</t>
        </is>
      </c>
      <c r="G131" t="inlineStr">
        <is>
          <t>No</t>
        </is>
      </c>
    </row>
    <row r="132">
      <c r="A132" t="n">
        <v>131</v>
      </c>
      <c r="B132" t="inlineStr">
        <is>
          <t>Togo</t>
        </is>
      </c>
      <c r="C132" t="inlineStr">
        <is>
          <t>TG</t>
        </is>
      </c>
      <c r="D132" t="n">
        <v>768</v>
      </c>
      <c r="E132" t="inlineStr">
        <is>
          <t>AFR</t>
        </is>
      </c>
      <c r="F132" t="inlineStr">
        <is>
          <t>Africa</t>
        </is>
      </c>
      <c r="G132" t="inlineStr">
        <is>
          <t>No</t>
        </is>
      </c>
    </row>
    <row r="133">
      <c r="A133" t="n">
        <v>132</v>
      </c>
      <c r="B133" t="inlineStr">
        <is>
          <t>Tunisia</t>
        </is>
      </c>
      <c r="C133" t="inlineStr">
        <is>
          <t>TN</t>
        </is>
      </c>
      <c r="D133" t="n">
        <v>788</v>
      </c>
      <c r="E133" t="inlineStr">
        <is>
          <t>AFR</t>
        </is>
      </c>
      <c r="F133" t="inlineStr">
        <is>
          <t>Africa</t>
        </is>
      </c>
      <c r="G133" t="inlineStr">
        <is>
          <t>No</t>
        </is>
      </c>
    </row>
    <row r="134">
      <c r="A134" t="n">
        <v>133</v>
      </c>
      <c r="B134" t="inlineStr">
        <is>
          <t>Uganda</t>
        </is>
      </c>
      <c r="C134" t="inlineStr">
        <is>
          <t>UG</t>
        </is>
      </c>
      <c r="D134" t="n">
        <v>800</v>
      </c>
      <c r="E134" t="inlineStr">
        <is>
          <t>AFR</t>
        </is>
      </c>
      <c r="F134" t="inlineStr">
        <is>
          <t>Africa</t>
        </is>
      </c>
      <c r="G134" t="inlineStr">
        <is>
          <t>No</t>
        </is>
      </c>
    </row>
    <row r="135">
      <c r="A135" t="n">
        <v>134</v>
      </c>
      <c r="B135" t="inlineStr">
        <is>
          <t>Western Sahara</t>
        </is>
      </c>
      <c r="C135" t="inlineStr">
        <is>
          <t>EH</t>
        </is>
      </c>
      <c r="D135" t="n">
        <v>732</v>
      </c>
      <c r="E135" t="inlineStr">
        <is>
          <t>AFR</t>
        </is>
      </c>
      <c r="F135" t="inlineStr">
        <is>
          <t>Africa</t>
        </is>
      </c>
      <c r="G135" t="inlineStr">
        <is>
          <t>No</t>
        </is>
      </c>
    </row>
    <row r="136">
      <c r="A136" t="n">
        <v>135</v>
      </c>
      <c r="B136" t="inlineStr">
        <is>
          <t>Zambia</t>
        </is>
      </c>
      <c r="C136" t="inlineStr">
        <is>
          <t>ZM</t>
        </is>
      </c>
      <c r="D136" t="n">
        <v>894</v>
      </c>
      <c r="E136" t="inlineStr">
        <is>
          <t>AFR</t>
        </is>
      </c>
      <c r="F136" t="inlineStr">
        <is>
          <t>Africa</t>
        </is>
      </c>
      <c r="G136" t="inlineStr">
        <is>
          <t>No</t>
        </is>
      </c>
    </row>
    <row r="137">
      <c r="A137" t="n">
        <v>136</v>
      </c>
      <c r="B137" t="inlineStr">
        <is>
          <t>Zanzibar</t>
        </is>
      </c>
      <c r="C137" t="inlineStr">
        <is>
          <t>XZ</t>
        </is>
      </c>
      <c r="D137" t="n">
        <v>920</v>
      </c>
      <c r="E137" t="inlineStr">
        <is>
          <t>AFR</t>
        </is>
      </c>
      <c r="F137" t="inlineStr">
        <is>
          <t>Africa</t>
        </is>
      </c>
      <c r="G137" t="inlineStr">
        <is>
          <t>No</t>
        </is>
      </c>
    </row>
    <row r="138">
      <c r="A138" t="n">
        <v>137</v>
      </c>
      <c r="B138" t="inlineStr">
        <is>
          <t>Zimbabwe</t>
        </is>
      </c>
      <c r="C138" t="inlineStr">
        <is>
          <t>ZW</t>
        </is>
      </c>
      <c r="D138" t="n">
        <v>716</v>
      </c>
      <c r="E138" t="inlineStr">
        <is>
          <t>AFR</t>
        </is>
      </c>
      <c r="F138" t="inlineStr">
        <is>
          <t>Africa</t>
        </is>
      </c>
      <c r="G138" t="inlineStr">
        <is>
          <t>No</t>
        </is>
      </c>
    </row>
    <row r="139">
      <c r="A139" t="n">
        <v>138</v>
      </c>
      <c r="B139" t="inlineStr">
        <is>
          <t>Antigua and Barbuda</t>
        </is>
      </c>
      <c r="C139" t="inlineStr">
        <is>
          <t>AG</t>
        </is>
      </c>
      <c r="D139" t="n">
        <v>28</v>
      </c>
      <c r="E139" t="inlineStr">
        <is>
          <t>AMR</t>
        </is>
      </c>
      <c r="F139" t="inlineStr">
        <is>
          <t>Americas</t>
        </is>
      </c>
      <c r="G139" t="inlineStr">
        <is>
          <t>No</t>
        </is>
      </c>
    </row>
    <row r="140">
      <c r="A140" t="n">
        <v>139</v>
      </c>
      <c r="B140" t="inlineStr">
        <is>
          <t>Argentina</t>
        </is>
      </c>
      <c r="C140" t="inlineStr">
        <is>
          <t>AR</t>
        </is>
      </c>
      <c r="D140" t="n">
        <v>32</v>
      </c>
      <c r="E140" t="inlineStr">
        <is>
          <t>AMR</t>
        </is>
      </c>
      <c r="F140" t="inlineStr">
        <is>
          <t>Americas</t>
        </is>
      </c>
      <c r="G140" t="inlineStr">
        <is>
          <t>No</t>
        </is>
      </c>
    </row>
    <row r="141">
      <c r="A141" t="n">
        <v>140</v>
      </c>
      <c r="B141" t="inlineStr">
        <is>
          <t>Bahamas</t>
        </is>
      </c>
      <c r="C141" t="inlineStr">
        <is>
          <t>BS</t>
        </is>
      </c>
      <c r="D141" t="n">
        <v>44</v>
      </c>
      <c r="E141" t="inlineStr">
        <is>
          <t>AMR</t>
        </is>
      </c>
      <c r="F141" t="inlineStr">
        <is>
          <t>Americas</t>
        </is>
      </c>
      <c r="G141" t="inlineStr">
        <is>
          <t>No</t>
        </is>
      </c>
    </row>
    <row r="142">
      <c r="A142" t="n">
        <v>141</v>
      </c>
      <c r="B142" t="inlineStr">
        <is>
          <t>Barbados</t>
        </is>
      </c>
      <c r="C142" t="inlineStr">
        <is>
          <t>BB</t>
        </is>
      </c>
      <c r="D142" t="n">
        <v>52</v>
      </c>
      <c r="E142" t="inlineStr">
        <is>
          <t>AMR</t>
        </is>
      </c>
      <c r="F142" t="inlineStr">
        <is>
          <t>Americas</t>
        </is>
      </c>
      <c r="G142" t="inlineStr">
        <is>
          <t>No</t>
        </is>
      </c>
    </row>
    <row r="143">
      <c r="A143" t="n">
        <v>142</v>
      </c>
      <c r="B143" t="inlineStr">
        <is>
          <t>Belize</t>
        </is>
      </c>
      <c r="C143" t="inlineStr">
        <is>
          <t>BZ</t>
        </is>
      </c>
      <c r="D143" t="n">
        <v>84</v>
      </c>
      <c r="E143" t="inlineStr">
        <is>
          <t>AMR</t>
        </is>
      </c>
      <c r="F143" t="inlineStr">
        <is>
          <t>Americas</t>
        </is>
      </c>
      <c r="G143" t="inlineStr">
        <is>
          <t>No</t>
        </is>
      </c>
    </row>
    <row r="144">
      <c r="A144" t="n">
        <v>143</v>
      </c>
      <c r="B144" t="inlineStr">
        <is>
          <t>Bolivia</t>
        </is>
      </c>
      <c r="C144" t="inlineStr">
        <is>
          <t>BO</t>
        </is>
      </c>
      <c r="D144" t="n">
        <v>68</v>
      </c>
      <c r="E144" t="inlineStr">
        <is>
          <t>AMR</t>
        </is>
      </c>
      <c r="F144" t="inlineStr">
        <is>
          <t>Americas</t>
        </is>
      </c>
      <c r="G144" t="inlineStr">
        <is>
          <t>No</t>
        </is>
      </c>
    </row>
    <row r="145">
      <c r="A145" t="n">
        <v>144</v>
      </c>
      <c r="B145" t="inlineStr">
        <is>
          <t>Brazil</t>
        </is>
      </c>
      <c r="C145" t="inlineStr">
        <is>
          <t>BR</t>
        </is>
      </c>
      <c r="D145" t="n">
        <v>76</v>
      </c>
      <c r="E145" t="inlineStr">
        <is>
          <t>AMR</t>
        </is>
      </c>
      <c r="F145" t="inlineStr">
        <is>
          <t>Americas</t>
        </is>
      </c>
      <c r="G145" t="inlineStr">
        <is>
          <t>No</t>
        </is>
      </c>
    </row>
    <row r="146">
      <c r="A146" t="n">
        <v>145</v>
      </c>
      <c r="B146" t="inlineStr">
        <is>
          <t>Canada</t>
        </is>
      </c>
      <c r="C146" t="inlineStr">
        <is>
          <t>CA</t>
        </is>
      </c>
      <c r="D146" t="n">
        <v>124</v>
      </c>
      <c r="E146" t="inlineStr">
        <is>
          <t>AMR</t>
        </is>
      </c>
      <c r="F146" t="inlineStr">
        <is>
          <t>Americas</t>
        </is>
      </c>
      <c r="G146" t="inlineStr">
        <is>
          <t>No</t>
        </is>
      </c>
    </row>
    <row r="147">
      <c r="A147" t="n">
        <v>146</v>
      </c>
      <c r="B147" t="inlineStr">
        <is>
          <t>Chile</t>
        </is>
      </c>
      <c r="C147" t="inlineStr">
        <is>
          <t>CL</t>
        </is>
      </c>
      <c r="D147" t="n">
        <v>152</v>
      </c>
      <c r="E147" t="inlineStr">
        <is>
          <t>AMR</t>
        </is>
      </c>
      <c r="F147" t="inlineStr">
        <is>
          <t>Americas</t>
        </is>
      </c>
      <c r="G147" t="inlineStr">
        <is>
          <t>No</t>
        </is>
      </c>
    </row>
    <row r="148">
      <c r="A148" t="n">
        <v>147</v>
      </c>
      <c r="B148" t="inlineStr">
        <is>
          <t>Colombia</t>
        </is>
      </c>
      <c r="C148" t="inlineStr">
        <is>
          <t>CO</t>
        </is>
      </c>
      <c r="D148" t="n">
        <v>170</v>
      </c>
      <c r="E148" t="inlineStr">
        <is>
          <t>AMR</t>
        </is>
      </c>
      <c r="F148" t="inlineStr">
        <is>
          <t>Americas</t>
        </is>
      </c>
      <c r="G148" t="inlineStr">
        <is>
          <t>No</t>
        </is>
      </c>
    </row>
    <row r="149">
      <c r="A149" t="n">
        <v>148</v>
      </c>
      <c r="B149" t="inlineStr">
        <is>
          <t>Costa Rica</t>
        </is>
      </c>
      <c r="C149" t="inlineStr">
        <is>
          <t>CR</t>
        </is>
      </c>
      <c r="D149" t="n">
        <v>188</v>
      </c>
      <c r="E149" t="inlineStr">
        <is>
          <t>AMR</t>
        </is>
      </c>
      <c r="F149" t="inlineStr">
        <is>
          <t>Americas</t>
        </is>
      </c>
      <c r="G149" t="inlineStr">
        <is>
          <t>No</t>
        </is>
      </c>
    </row>
    <row r="150">
      <c r="A150" t="n">
        <v>149</v>
      </c>
      <c r="B150" t="inlineStr">
        <is>
          <t>Cuba</t>
        </is>
      </c>
      <c r="C150" t="inlineStr">
        <is>
          <t>CU</t>
        </is>
      </c>
      <c r="D150" t="n">
        <v>192</v>
      </c>
      <c r="E150" t="inlineStr">
        <is>
          <t>AMR</t>
        </is>
      </c>
      <c r="F150" t="inlineStr">
        <is>
          <t>Americas</t>
        </is>
      </c>
      <c r="G150" t="inlineStr">
        <is>
          <t>No</t>
        </is>
      </c>
    </row>
    <row r="151">
      <c r="A151" t="n">
        <v>150</v>
      </c>
      <c r="B151" t="inlineStr">
        <is>
          <t>Dominica</t>
        </is>
      </c>
      <c r="C151" t="inlineStr">
        <is>
          <t>DM</t>
        </is>
      </c>
      <c r="D151" t="n">
        <v>212</v>
      </c>
      <c r="E151" t="inlineStr">
        <is>
          <t>AMR</t>
        </is>
      </c>
      <c r="F151" t="inlineStr">
        <is>
          <t>Americas</t>
        </is>
      </c>
      <c r="G151" t="inlineStr">
        <is>
          <t>No</t>
        </is>
      </c>
    </row>
    <row r="152">
      <c r="A152" t="n">
        <v>151</v>
      </c>
      <c r="B152" t="inlineStr">
        <is>
          <t>Dominican Republic</t>
        </is>
      </c>
      <c r="C152" t="inlineStr">
        <is>
          <t>DO</t>
        </is>
      </c>
      <c r="D152" t="n">
        <v>214</v>
      </c>
      <c r="E152" t="inlineStr">
        <is>
          <t>AMR</t>
        </is>
      </c>
      <c r="F152" t="inlineStr">
        <is>
          <t>Americas</t>
        </is>
      </c>
      <c r="G152" t="inlineStr">
        <is>
          <t>No</t>
        </is>
      </c>
    </row>
    <row r="153">
      <c r="A153" t="n">
        <v>152</v>
      </c>
      <c r="B153" t="inlineStr">
        <is>
          <t>Ecuador</t>
        </is>
      </c>
      <c r="C153" t="inlineStr">
        <is>
          <t>EC</t>
        </is>
      </c>
      <c r="D153" t="n">
        <v>218</v>
      </c>
      <c r="E153" t="inlineStr">
        <is>
          <t>AMR</t>
        </is>
      </c>
      <c r="F153" t="inlineStr">
        <is>
          <t>Americas</t>
        </is>
      </c>
      <c r="G153" t="inlineStr">
        <is>
          <t>No</t>
        </is>
      </c>
    </row>
    <row r="154">
      <c r="A154" t="n">
        <v>153</v>
      </c>
      <c r="B154" t="inlineStr">
        <is>
          <t>El Salvador</t>
        </is>
      </c>
      <c r="C154" t="inlineStr">
        <is>
          <t>SV</t>
        </is>
      </c>
      <c r="D154" t="n">
        <v>222</v>
      </c>
      <c r="E154" t="inlineStr">
        <is>
          <t>AMR</t>
        </is>
      </c>
      <c r="F154" t="inlineStr">
        <is>
          <t>Americas</t>
        </is>
      </c>
      <c r="G154" t="inlineStr">
        <is>
          <t>No</t>
        </is>
      </c>
    </row>
    <row r="155">
      <c r="A155" t="n">
        <v>154</v>
      </c>
      <c r="B155" t="inlineStr">
        <is>
          <t>Grenada</t>
        </is>
      </c>
      <c r="C155" t="inlineStr">
        <is>
          <t>GD</t>
        </is>
      </c>
      <c r="D155" t="n">
        <v>308</v>
      </c>
      <c r="E155" t="inlineStr">
        <is>
          <t>AMR</t>
        </is>
      </c>
      <c r="F155" t="inlineStr">
        <is>
          <t>Americas</t>
        </is>
      </c>
      <c r="G155" t="inlineStr">
        <is>
          <t>No</t>
        </is>
      </c>
    </row>
    <row r="156">
      <c r="A156" t="n">
        <v>155</v>
      </c>
      <c r="B156" t="inlineStr">
        <is>
          <t>Guatemala</t>
        </is>
      </c>
      <c r="C156" t="inlineStr">
        <is>
          <t>GT</t>
        </is>
      </c>
      <c r="D156" t="n">
        <v>320</v>
      </c>
      <c r="E156" t="inlineStr">
        <is>
          <t>AMR</t>
        </is>
      </c>
      <c r="F156" t="inlineStr">
        <is>
          <t>Americas</t>
        </is>
      </c>
      <c r="G156" t="inlineStr">
        <is>
          <t>No</t>
        </is>
      </c>
    </row>
    <row r="157">
      <c r="A157" t="n">
        <v>156</v>
      </c>
      <c r="B157" t="inlineStr">
        <is>
          <t>Guyana</t>
        </is>
      </c>
      <c r="C157" t="inlineStr">
        <is>
          <t>GY</t>
        </is>
      </c>
      <c r="D157" t="n">
        <v>328</v>
      </c>
      <c r="E157" t="inlineStr">
        <is>
          <t>AMR</t>
        </is>
      </c>
      <c r="F157" t="inlineStr">
        <is>
          <t>Americas</t>
        </is>
      </c>
      <c r="G157" t="inlineStr">
        <is>
          <t>No</t>
        </is>
      </c>
    </row>
    <row r="158">
      <c r="A158" t="n">
        <v>157</v>
      </c>
      <c r="B158" t="inlineStr">
        <is>
          <t>Haiti</t>
        </is>
      </c>
      <c r="C158" t="inlineStr">
        <is>
          <t>HT</t>
        </is>
      </c>
      <c r="D158" t="n">
        <v>332</v>
      </c>
      <c r="E158" t="inlineStr">
        <is>
          <t>AMR</t>
        </is>
      </c>
      <c r="F158" t="inlineStr">
        <is>
          <t>Americas</t>
        </is>
      </c>
      <c r="G158" t="inlineStr">
        <is>
          <t>No</t>
        </is>
      </c>
    </row>
    <row r="159">
      <c r="A159" t="n">
        <v>158</v>
      </c>
      <c r="B159" t="inlineStr">
        <is>
          <t>Honduras</t>
        </is>
      </c>
      <c r="C159" t="inlineStr">
        <is>
          <t>HN</t>
        </is>
      </c>
      <c r="D159" t="n">
        <v>340</v>
      </c>
      <c r="E159" t="inlineStr">
        <is>
          <t>AMR</t>
        </is>
      </c>
      <c r="F159" t="inlineStr">
        <is>
          <t>Americas</t>
        </is>
      </c>
      <c r="G159" t="inlineStr">
        <is>
          <t>No</t>
        </is>
      </c>
    </row>
    <row r="160">
      <c r="A160" t="n">
        <v>159</v>
      </c>
      <c r="B160" t="inlineStr">
        <is>
          <t>Jamaica</t>
        </is>
      </c>
      <c r="C160" t="inlineStr">
        <is>
          <t>JM</t>
        </is>
      </c>
      <c r="D160" t="n">
        <v>388</v>
      </c>
      <c r="E160" t="inlineStr">
        <is>
          <t>AMR</t>
        </is>
      </c>
      <c r="F160" t="inlineStr">
        <is>
          <t>Americas</t>
        </is>
      </c>
      <c r="G160" t="inlineStr">
        <is>
          <t>No</t>
        </is>
      </c>
    </row>
    <row r="161">
      <c r="A161" t="n">
        <v>160</v>
      </c>
      <c r="B161" t="inlineStr">
        <is>
          <t>Mexico</t>
        </is>
      </c>
      <c r="C161" t="inlineStr">
        <is>
          <t>MX</t>
        </is>
      </c>
      <c r="D161" t="n">
        <v>484</v>
      </c>
      <c r="E161" t="inlineStr">
        <is>
          <t>AMR</t>
        </is>
      </c>
      <c r="F161" t="inlineStr">
        <is>
          <t>Americas</t>
        </is>
      </c>
      <c r="G161" t="inlineStr">
        <is>
          <t>No</t>
        </is>
      </c>
    </row>
    <row r="162">
      <c r="A162" t="n">
        <v>161</v>
      </c>
      <c r="B162" t="inlineStr">
        <is>
          <t>Nicaragua</t>
        </is>
      </c>
      <c r="C162" t="inlineStr">
        <is>
          <t>NI</t>
        </is>
      </c>
      <c r="D162" t="n">
        <v>558</v>
      </c>
      <c r="E162" t="inlineStr">
        <is>
          <t>AMR</t>
        </is>
      </c>
      <c r="F162" t="inlineStr">
        <is>
          <t>Americas</t>
        </is>
      </c>
      <c r="G162" t="inlineStr">
        <is>
          <t>No</t>
        </is>
      </c>
    </row>
    <row r="163">
      <c r="A163" t="n">
        <v>162</v>
      </c>
      <c r="B163" t="inlineStr">
        <is>
          <t>Panama</t>
        </is>
      </c>
      <c r="C163" t="inlineStr">
        <is>
          <t>PA</t>
        </is>
      </c>
      <c r="D163" t="n">
        <v>591</v>
      </c>
      <c r="E163" t="inlineStr">
        <is>
          <t>AMR</t>
        </is>
      </c>
      <c r="F163" t="inlineStr">
        <is>
          <t>Americas</t>
        </is>
      </c>
      <c r="G163" t="inlineStr">
        <is>
          <t>No</t>
        </is>
      </c>
    </row>
    <row r="164">
      <c r="A164" t="n">
        <v>163</v>
      </c>
      <c r="B164" t="inlineStr">
        <is>
          <t>Paraguay</t>
        </is>
      </c>
      <c r="C164" t="inlineStr">
        <is>
          <t>PY</t>
        </is>
      </c>
      <c r="D164" t="n">
        <v>600</v>
      </c>
      <c r="E164" t="inlineStr">
        <is>
          <t>AMR</t>
        </is>
      </c>
      <c r="F164" t="inlineStr">
        <is>
          <t>Americas</t>
        </is>
      </c>
      <c r="G164" t="inlineStr">
        <is>
          <t>No</t>
        </is>
      </c>
    </row>
    <row r="165">
      <c r="A165" t="n">
        <v>164</v>
      </c>
      <c r="B165" t="inlineStr">
        <is>
          <t>Peru</t>
        </is>
      </c>
      <c r="C165" t="inlineStr">
        <is>
          <t>PE</t>
        </is>
      </c>
      <c r="D165" t="n">
        <v>604</v>
      </c>
      <c r="E165" t="inlineStr">
        <is>
          <t>AMR</t>
        </is>
      </c>
      <c r="F165" t="inlineStr">
        <is>
          <t>Americas</t>
        </is>
      </c>
      <c r="G165" t="inlineStr">
        <is>
          <t>No</t>
        </is>
      </c>
    </row>
    <row r="166">
      <c r="A166" t="n">
        <v>165</v>
      </c>
      <c r="B166" t="inlineStr">
        <is>
          <t>Puerto Rico</t>
        </is>
      </c>
      <c r="C166" t="inlineStr">
        <is>
          <t>PR</t>
        </is>
      </c>
      <c r="D166" t="n">
        <v>630</v>
      </c>
      <c r="E166" t="inlineStr">
        <is>
          <t>AMR</t>
        </is>
      </c>
      <c r="F166" t="inlineStr">
        <is>
          <t>Americas</t>
        </is>
      </c>
      <c r="G166" t="inlineStr">
        <is>
          <t>No</t>
        </is>
      </c>
    </row>
    <row r="167">
      <c r="A167" t="n">
        <v>166</v>
      </c>
      <c r="B167" t="inlineStr">
        <is>
          <t>Saint Kitts and Nevis</t>
        </is>
      </c>
      <c r="C167" t="inlineStr">
        <is>
          <t>KN</t>
        </is>
      </c>
      <c r="D167" t="n">
        <v>659</v>
      </c>
      <c r="E167" t="inlineStr">
        <is>
          <t>AMR</t>
        </is>
      </c>
      <c r="F167" t="inlineStr">
        <is>
          <t>Americas</t>
        </is>
      </c>
      <c r="G167" t="inlineStr">
        <is>
          <t>No</t>
        </is>
      </c>
    </row>
    <row r="168">
      <c r="A168" t="n">
        <v>167</v>
      </c>
      <c r="B168" t="inlineStr">
        <is>
          <t>Saint Lucia</t>
        </is>
      </c>
      <c r="C168" t="inlineStr">
        <is>
          <t>LC</t>
        </is>
      </c>
      <c r="D168" t="n">
        <v>662</v>
      </c>
      <c r="E168" t="inlineStr">
        <is>
          <t>AMR</t>
        </is>
      </c>
      <c r="F168" t="inlineStr">
        <is>
          <t>Americas</t>
        </is>
      </c>
      <c r="G168" t="inlineStr">
        <is>
          <t>No</t>
        </is>
      </c>
    </row>
    <row r="169">
      <c r="A169" t="n">
        <v>168</v>
      </c>
      <c r="B169" t="inlineStr">
        <is>
          <t>Saint Vincent and the Grenadines</t>
        </is>
      </c>
      <c r="C169" t="inlineStr">
        <is>
          <t>VC</t>
        </is>
      </c>
      <c r="D169" t="n">
        <v>670</v>
      </c>
      <c r="E169" t="inlineStr">
        <is>
          <t>AMR</t>
        </is>
      </c>
      <c r="F169" t="inlineStr">
        <is>
          <t>Americas</t>
        </is>
      </c>
      <c r="G169" t="inlineStr">
        <is>
          <t>No</t>
        </is>
      </c>
    </row>
    <row r="170">
      <c r="A170" t="n">
        <v>169</v>
      </c>
      <c r="B170" t="inlineStr">
        <is>
          <t>Suriname</t>
        </is>
      </c>
      <c r="C170" t="inlineStr">
        <is>
          <t>SR</t>
        </is>
      </c>
      <c r="D170" t="n">
        <v>740</v>
      </c>
      <c r="E170" t="inlineStr">
        <is>
          <t>AMR</t>
        </is>
      </c>
      <c r="F170" t="inlineStr">
        <is>
          <t>Americas</t>
        </is>
      </c>
      <c r="G170" t="inlineStr">
        <is>
          <t>No</t>
        </is>
      </c>
    </row>
    <row r="171">
      <c r="A171" t="n">
        <v>170</v>
      </c>
      <c r="B171" t="inlineStr">
        <is>
          <t>Trinidad and Tobago</t>
        </is>
      </c>
      <c r="C171" t="inlineStr">
        <is>
          <t>TT</t>
        </is>
      </c>
      <c r="D171" t="n">
        <v>780</v>
      </c>
      <c r="E171" t="inlineStr">
        <is>
          <t>AMR</t>
        </is>
      </c>
      <c r="F171" t="inlineStr">
        <is>
          <t>Americas</t>
        </is>
      </c>
      <c r="G171" t="inlineStr">
        <is>
          <t>No</t>
        </is>
      </c>
    </row>
    <row r="172">
      <c r="A172" t="n">
        <v>171</v>
      </c>
      <c r="B172" t="inlineStr">
        <is>
          <t>United States</t>
        </is>
      </c>
      <c r="C172" t="inlineStr">
        <is>
          <t>US</t>
        </is>
      </c>
      <c r="D172" t="n">
        <v>840</v>
      </c>
      <c r="E172" t="inlineStr">
        <is>
          <t>AMR</t>
        </is>
      </c>
      <c r="F172" t="inlineStr">
        <is>
          <t>Americas</t>
        </is>
      </c>
      <c r="G172" t="inlineStr">
        <is>
          <t>No</t>
        </is>
      </c>
    </row>
    <row r="173">
      <c r="A173" t="n">
        <v>172</v>
      </c>
      <c r="B173" t="inlineStr">
        <is>
          <t>Uruguay</t>
        </is>
      </c>
      <c r="C173" t="inlineStr">
        <is>
          <t>UY</t>
        </is>
      </c>
      <c r="D173" t="n">
        <v>858</v>
      </c>
      <c r="E173" t="inlineStr">
        <is>
          <t>AMR</t>
        </is>
      </c>
      <c r="F173" t="inlineStr">
        <is>
          <t>Americas</t>
        </is>
      </c>
      <c r="G173" t="inlineStr">
        <is>
          <t>No</t>
        </is>
      </c>
    </row>
    <row r="174">
      <c r="A174" t="n">
        <v>173</v>
      </c>
      <c r="B174" t="inlineStr">
        <is>
          <t>Venezuela</t>
        </is>
      </c>
      <c r="C174" t="inlineStr">
        <is>
          <t>VE</t>
        </is>
      </c>
      <c r="D174" t="n">
        <v>862</v>
      </c>
      <c r="E174" t="inlineStr">
        <is>
          <t>AMR</t>
        </is>
      </c>
      <c r="F174" t="inlineStr">
        <is>
          <t>Americas</t>
        </is>
      </c>
      <c r="G174" t="inlineStr">
        <is>
          <t>No</t>
        </is>
      </c>
    </row>
    <row r="175">
      <c r="A175" t="n">
        <v>174</v>
      </c>
      <c r="B175" t="inlineStr">
        <is>
          <t>American Samoa</t>
        </is>
      </c>
      <c r="C175" t="inlineStr">
        <is>
          <t>AS</t>
        </is>
      </c>
      <c r="D175" t="n">
        <v>16</v>
      </c>
      <c r="E175" t="inlineStr">
        <is>
          <t>OZ</t>
        </is>
      </c>
      <c r="F175" t="inlineStr">
        <is>
          <t>Oceania &amp; Antarctica</t>
        </is>
      </c>
      <c r="G175" t="inlineStr">
        <is>
          <t>No</t>
        </is>
      </c>
    </row>
    <row r="176">
      <c r="A176" t="n">
        <v>175</v>
      </c>
      <c r="B176" t="inlineStr">
        <is>
          <t>Antarctica</t>
        </is>
      </c>
      <c r="C176" t="inlineStr">
        <is>
          <t>AQ</t>
        </is>
      </c>
      <c r="D176" t="n">
        <v>10</v>
      </c>
      <c r="E176" t="inlineStr">
        <is>
          <t>OZ</t>
        </is>
      </c>
      <c r="F176" t="inlineStr">
        <is>
          <t>Oceania &amp; Antarctica</t>
        </is>
      </c>
      <c r="G176" t="inlineStr">
        <is>
          <t>No</t>
        </is>
      </c>
    </row>
    <row r="177">
      <c r="A177" t="n">
        <v>176</v>
      </c>
      <c r="B177" t="inlineStr">
        <is>
          <t>Australia</t>
        </is>
      </c>
      <c r="C177" t="inlineStr">
        <is>
          <t>AU</t>
        </is>
      </c>
      <c r="D177" t="n">
        <v>36</v>
      </c>
      <c r="E177" t="inlineStr">
        <is>
          <t>OZ</t>
        </is>
      </c>
      <c r="F177" t="inlineStr">
        <is>
          <t>Oceania &amp; Antarctica</t>
        </is>
      </c>
      <c r="G177" t="inlineStr">
        <is>
          <t>No</t>
        </is>
      </c>
    </row>
    <row r="178">
      <c r="A178" t="n">
        <v>177</v>
      </c>
      <c r="B178" t="inlineStr">
        <is>
          <t>Bougainville</t>
        </is>
      </c>
      <c r="C178" t="inlineStr">
        <is>
          <t>XG</t>
        </is>
      </c>
      <c r="D178" t="n">
        <v>918</v>
      </c>
      <c r="E178" t="inlineStr">
        <is>
          <t>OZ</t>
        </is>
      </c>
      <c r="F178" t="inlineStr">
        <is>
          <t>Oceania &amp; Antarctica</t>
        </is>
      </c>
      <c r="G178" t="inlineStr">
        <is>
          <t>No</t>
        </is>
      </c>
    </row>
    <row r="179">
      <c r="A179" t="n">
        <v>178</v>
      </c>
      <c r="B179" t="inlineStr">
        <is>
          <t>Cook Islands</t>
        </is>
      </c>
      <c r="C179" t="inlineStr">
        <is>
          <t>CK</t>
        </is>
      </c>
      <c r="D179" t="n">
        <v>184</v>
      </c>
      <c r="E179" t="inlineStr">
        <is>
          <t>OZ</t>
        </is>
      </c>
      <c r="F179" t="inlineStr">
        <is>
          <t>Oceania &amp; Antarctica</t>
        </is>
      </c>
      <c r="G179" t="inlineStr">
        <is>
          <t>No</t>
        </is>
      </c>
    </row>
    <row r="180">
      <c r="A180" t="n">
        <v>179</v>
      </c>
      <c r="B180" t="inlineStr">
        <is>
          <t>Fiji</t>
        </is>
      </c>
      <c r="C180" t="inlineStr">
        <is>
          <t>FJ</t>
        </is>
      </c>
      <c r="D180" t="n">
        <v>242</v>
      </c>
      <c r="E180" t="inlineStr">
        <is>
          <t>OZ</t>
        </is>
      </c>
      <c r="F180" t="inlineStr">
        <is>
          <t>Oceania &amp; Antarctica</t>
        </is>
      </c>
      <c r="G180" t="inlineStr">
        <is>
          <t>No</t>
        </is>
      </c>
    </row>
    <row r="181">
      <c r="A181" t="n">
        <v>180</v>
      </c>
      <c r="B181" t="inlineStr">
        <is>
          <t>Guam</t>
        </is>
      </c>
      <c r="C181" t="inlineStr">
        <is>
          <t>GU</t>
        </is>
      </c>
      <c r="D181" t="n">
        <v>316</v>
      </c>
      <c r="E181" t="inlineStr">
        <is>
          <t>OZ</t>
        </is>
      </c>
      <c r="F181" t="inlineStr">
        <is>
          <t>Oceania &amp; Antarctica</t>
        </is>
      </c>
      <c r="G181" t="inlineStr">
        <is>
          <t>No</t>
        </is>
      </c>
    </row>
    <row r="182">
      <c r="A182" t="n">
        <v>181</v>
      </c>
      <c r="B182" t="inlineStr">
        <is>
          <t>Kiribati</t>
        </is>
      </c>
      <c r="C182" t="inlineStr">
        <is>
          <t>KI</t>
        </is>
      </c>
      <c r="D182" t="n">
        <v>296</v>
      </c>
      <c r="E182" t="inlineStr">
        <is>
          <t>OZ</t>
        </is>
      </c>
      <c r="F182" t="inlineStr">
        <is>
          <t>Oceania &amp; Antarctica</t>
        </is>
      </c>
      <c r="G182" t="inlineStr">
        <is>
          <t>No</t>
        </is>
      </c>
    </row>
    <row r="183">
      <c r="A183" t="n">
        <v>182</v>
      </c>
      <c r="B183" t="inlineStr">
        <is>
          <t>Marshall Islands</t>
        </is>
      </c>
      <c r="C183" t="inlineStr">
        <is>
          <t>MH</t>
        </is>
      </c>
      <c r="D183" t="n">
        <v>584</v>
      </c>
      <c r="E183" t="inlineStr">
        <is>
          <t>OZ</t>
        </is>
      </c>
      <c r="F183" t="inlineStr">
        <is>
          <t>Oceania &amp; Antarctica</t>
        </is>
      </c>
      <c r="G183" t="inlineStr">
        <is>
          <t>No</t>
        </is>
      </c>
    </row>
    <row r="184">
      <c r="A184" t="n">
        <v>183</v>
      </c>
      <c r="B184" t="inlineStr">
        <is>
          <t>Micronesia</t>
        </is>
      </c>
      <c r="C184" t="inlineStr">
        <is>
          <t>FM</t>
        </is>
      </c>
      <c r="D184" t="n">
        <v>583</v>
      </c>
      <c r="E184" t="inlineStr">
        <is>
          <t>OZ</t>
        </is>
      </c>
      <c r="F184" t="inlineStr">
        <is>
          <t>Oceania &amp; Antarctica</t>
        </is>
      </c>
      <c r="G184" t="inlineStr">
        <is>
          <t>No</t>
        </is>
      </c>
    </row>
    <row r="185">
      <c r="A185" t="n">
        <v>184</v>
      </c>
      <c r="B185" t="inlineStr">
        <is>
          <t>Nauru</t>
        </is>
      </c>
      <c r="C185" t="inlineStr">
        <is>
          <t>NR</t>
        </is>
      </c>
      <c r="D185" t="n">
        <v>520</v>
      </c>
      <c r="E185" t="inlineStr">
        <is>
          <t>OZ</t>
        </is>
      </c>
      <c r="F185" t="inlineStr">
        <is>
          <t>Oceania &amp; Antarctica</t>
        </is>
      </c>
      <c r="G185" t="inlineStr">
        <is>
          <t>No</t>
        </is>
      </c>
    </row>
    <row r="186">
      <c r="A186" t="n">
        <v>185</v>
      </c>
      <c r="B186" t="inlineStr">
        <is>
          <t>New Zealand</t>
        </is>
      </c>
      <c r="C186" t="inlineStr">
        <is>
          <t>NZ</t>
        </is>
      </c>
      <c r="D186" t="n">
        <v>554</v>
      </c>
      <c r="E186" t="inlineStr">
        <is>
          <t>OZ</t>
        </is>
      </c>
      <c r="F186" t="inlineStr">
        <is>
          <t>Oceania &amp; Antarctica</t>
        </is>
      </c>
      <c r="G186" t="inlineStr">
        <is>
          <t>No</t>
        </is>
      </c>
    </row>
    <row r="187">
      <c r="A187" t="n">
        <v>186</v>
      </c>
      <c r="B187" t="inlineStr">
        <is>
          <t>Niue</t>
        </is>
      </c>
      <c r="C187" t="inlineStr">
        <is>
          <t>NU</t>
        </is>
      </c>
      <c r="D187" t="n">
        <v>570</v>
      </c>
      <c r="E187" t="inlineStr">
        <is>
          <t>OZ</t>
        </is>
      </c>
      <c r="F187" t="inlineStr">
        <is>
          <t>Oceania &amp; Antarctica</t>
        </is>
      </c>
      <c r="G187" t="inlineStr">
        <is>
          <t>No</t>
        </is>
      </c>
    </row>
    <row r="188">
      <c r="A188" t="n">
        <v>187</v>
      </c>
      <c r="B188" t="inlineStr">
        <is>
          <t>Palau</t>
        </is>
      </c>
      <c r="C188" t="inlineStr">
        <is>
          <t>PW</t>
        </is>
      </c>
      <c r="D188" t="n">
        <v>585</v>
      </c>
      <c r="E188" t="inlineStr">
        <is>
          <t>OZ</t>
        </is>
      </c>
      <c r="F188" t="inlineStr">
        <is>
          <t>Oceania &amp; Antarctica</t>
        </is>
      </c>
      <c r="G188" t="inlineStr">
        <is>
          <t>No</t>
        </is>
      </c>
    </row>
    <row r="189">
      <c r="A189" t="n">
        <v>188</v>
      </c>
      <c r="B189" t="inlineStr">
        <is>
          <t>Papua New Guinea</t>
        </is>
      </c>
      <c r="C189" t="inlineStr">
        <is>
          <t>PG</t>
        </is>
      </c>
      <c r="D189" t="n">
        <v>598</v>
      </c>
      <c r="E189" t="inlineStr">
        <is>
          <t>OZ</t>
        </is>
      </c>
      <c r="F189" t="inlineStr">
        <is>
          <t>Oceania &amp; Antarctica</t>
        </is>
      </c>
      <c r="G189" t="inlineStr">
        <is>
          <t>No</t>
        </is>
      </c>
    </row>
    <row r="190">
      <c r="A190" t="n">
        <v>189</v>
      </c>
      <c r="B190" t="inlineStr">
        <is>
          <t>Samoa</t>
        </is>
      </c>
      <c r="C190" t="inlineStr">
        <is>
          <t>WS</t>
        </is>
      </c>
      <c r="D190" t="n">
        <v>882</v>
      </c>
      <c r="E190" t="inlineStr">
        <is>
          <t>OZ</t>
        </is>
      </c>
      <c r="F190" t="inlineStr">
        <is>
          <t>Oceania &amp; Antarctica</t>
        </is>
      </c>
      <c r="G190" t="inlineStr">
        <is>
          <t>No</t>
        </is>
      </c>
    </row>
    <row r="191">
      <c r="A191" t="n">
        <v>190</v>
      </c>
      <c r="B191" t="inlineStr">
        <is>
          <t>Solomon Islands</t>
        </is>
      </c>
      <c r="C191" t="inlineStr">
        <is>
          <t>SB</t>
        </is>
      </c>
      <c r="D191" t="n">
        <v>90</v>
      </c>
      <c r="E191" t="inlineStr">
        <is>
          <t>OZ</t>
        </is>
      </c>
      <c r="F191" t="inlineStr">
        <is>
          <t>Oceania &amp; Antarctica</t>
        </is>
      </c>
      <c r="G191" t="inlineStr">
        <is>
          <t>No</t>
        </is>
      </c>
    </row>
    <row r="192">
      <c r="A192" t="n">
        <v>191</v>
      </c>
      <c r="B192" t="inlineStr">
        <is>
          <t>Tonga</t>
        </is>
      </c>
      <c r="C192" t="inlineStr">
        <is>
          <t>TO</t>
        </is>
      </c>
      <c r="D192" t="n">
        <v>776</v>
      </c>
      <c r="E192" t="inlineStr">
        <is>
          <t>OZ</t>
        </is>
      </c>
      <c r="F192" t="inlineStr">
        <is>
          <t>Oceania &amp; Antarctica</t>
        </is>
      </c>
      <c r="G192" t="inlineStr">
        <is>
          <t>No</t>
        </is>
      </c>
    </row>
    <row r="193">
      <c r="A193" t="n">
        <v>192</v>
      </c>
      <c r="B193" t="inlineStr">
        <is>
          <t>Tuvalu</t>
        </is>
      </c>
      <c r="C193" t="inlineStr">
        <is>
          <t>TV</t>
        </is>
      </c>
      <c r="D193" t="n">
        <v>798</v>
      </c>
      <c r="E193" t="inlineStr">
        <is>
          <t>OZ</t>
        </is>
      </c>
      <c r="F193" t="inlineStr">
        <is>
          <t>Oceania &amp; Antarctica</t>
        </is>
      </c>
      <c r="G193" t="inlineStr">
        <is>
          <t>No</t>
        </is>
      </c>
    </row>
    <row r="194">
      <c r="A194" t="n">
        <v>193</v>
      </c>
      <c r="B194" t="inlineStr">
        <is>
          <t>Vanuatu</t>
        </is>
      </c>
      <c r="C194" t="inlineStr">
        <is>
          <t>VU</t>
        </is>
      </c>
      <c r="D194" t="n">
        <v>548</v>
      </c>
      <c r="E194" t="inlineStr">
        <is>
          <t>OZ</t>
        </is>
      </c>
      <c r="F194" t="inlineStr">
        <is>
          <t>Oceania &amp; Antarctica</t>
        </is>
      </c>
      <c r="G194" t="inlineStr">
        <is>
          <t>No</t>
        </is>
      </c>
    </row>
    <row r="195">
      <c r="A195" t="n">
        <v>194</v>
      </c>
      <c r="B195" t="inlineStr">
        <is>
          <t>Bahrain</t>
        </is>
      </c>
      <c r="C195" t="inlineStr">
        <is>
          <t>BH</t>
        </is>
      </c>
      <c r="D195" t="n">
        <v>48</v>
      </c>
      <c r="E195" t="inlineStr">
        <is>
          <t>OTH</t>
        </is>
      </c>
      <c r="F195" t="inlineStr">
        <is>
          <t>Other</t>
        </is>
      </c>
      <c r="G195" t="inlineStr">
        <is>
          <t>No</t>
        </is>
      </c>
    </row>
    <row r="196">
      <c r="A196" t="n">
        <v>195</v>
      </c>
      <c r="B196" t="inlineStr">
        <is>
          <t>Balochistan</t>
        </is>
      </c>
      <c r="C196" t="inlineStr">
        <is>
          <t>XL</t>
        </is>
      </c>
      <c r="D196" t="n">
        <v>911</v>
      </c>
      <c r="E196" t="inlineStr">
        <is>
          <t>OTH</t>
        </is>
      </c>
      <c r="F196" t="inlineStr">
        <is>
          <t>Other</t>
        </is>
      </c>
      <c r="G196" t="inlineStr">
        <is>
          <t>No</t>
        </is>
      </c>
    </row>
    <row r="197">
      <c r="A197" t="n">
        <v>196</v>
      </c>
      <c r="B197" t="inlineStr">
        <is>
          <t>China</t>
        </is>
      </c>
      <c r="C197" t="inlineStr">
        <is>
          <t>CN</t>
        </is>
      </c>
      <c r="D197" t="n">
        <v>156</v>
      </c>
      <c r="E197" t="inlineStr">
        <is>
          <t>OTH</t>
        </is>
      </c>
      <c r="F197" t="inlineStr">
        <is>
          <t>Other</t>
        </is>
      </c>
      <c r="G197" t="inlineStr">
        <is>
          <t>No</t>
        </is>
      </c>
    </row>
    <row r="198">
      <c r="A198" t="n">
        <v>197</v>
      </c>
      <c r="B198" t="inlineStr">
        <is>
          <t>England</t>
        </is>
      </c>
      <c r="C198" t="inlineStr">
        <is>
          <t>XE</t>
        </is>
      </c>
      <c r="D198" t="n">
        <v>921</v>
      </c>
      <c r="E198" t="inlineStr">
        <is>
          <t>OTH</t>
        </is>
      </c>
      <c r="F198" t="inlineStr">
        <is>
          <t>Other</t>
        </is>
      </c>
      <c r="G198" t="inlineStr">
        <is>
          <t>No</t>
        </is>
      </c>
    </row>
    <row r="199">
      <c r="A199" t="n">
        <v>198</v>
      </c>
      <c r="B199" t="inlineStr">
        <is>
          <t>Hong Kong</t>
        </is>
      </c>
      <c r="C199" t="inlineStr">
        <is>
          <t>HK</t>
        </is>
      </c>
      <c r="D199" t="n">
        <v>344</v>
      </c>
      <c r="E199" t="inlineStr">
        <is>
          <t>OTH</t>
        </is>
      </c>
      <c r="F199" t="inlineStr">
        <is>
          <t>Other</t>
        </is>
      </c>
      <c r="G199" t="inlineStr">
        <is>
          <t>No</t>
        </is>
      </c>
    </row>
    <row r="200">
      <c r="A200" t="n">
        <v>199</v>
      </c>
      <c r="B200" t="inlineStr">
        <is>
          <t>Iran</t>
        </is>
      </c>
      <c r="C200" t="inlineStr">
        <is>
          <t>IR</t>
        </is>
      </c>
      <c r="D200" t="n">
        <v>364</v>
      </c>
      <c r="E200" t="inlineStr">
        <is>
          <t>OTH</t>
        </is>
      </c>
      <c r="F200" t="inlineStr">
        <is>
          <t>Other</t>
        </is>
      </c>
      <c r="G200" t="inlineStr">
        <is>
          <t>No</t>
        </is>
      </c>
    </row>
    <row r="201">
      <c r="A201" t="n">
        <v>200</v>
      </c>
      <c r="B201" t="inlineStr">
        <is>
          <t>Iraq</t>
        </is>
      </c>
      <c r="C201" t="inlineStr">
        <is>
          <t>IQ</t>
        </is>
      </c>
      <c r="D201" t="n">
        <v>368</v>
      </c>
      <c r="E201" t="inlineStr">
        <is>
          <t>OTH</t>
        </is>
      </c>
      <c r="F201" t="inlineStr">
        <is>
          <t>Other</t>
        </is>
      </c>
      <c r="G201" t="inlineStr">
        <is>
          <t>No</t>
        </is>
      </c>
    </row>
    <row r="202">
      <c r="A202" t="n">
        <v>201</v>
      </c>
      <c r="B202" t="inlineStr">
        <is>
          <t>Israel</t>
        </is>
      </c>
      <c r="C202" t="inlineStr">
        <is>
          <t>IL</t>
        </is>
      </c>
      <c r="D202" t="n">
        <v>376</v>
      </c>
      <c r="E202" t="inlineStr">
        <is>
          <t>OTH</t>
        </is>
      </c>
      <c r="F202" t="inlineStr">
        <is>
          <t>Other</t>
        </is>
      </c>
      <c r="G202" t="inlineStr">
        <is>
          <t>No</t>
        </is>
      </c>
    </row>
    <row r="203">
      <c r="A203" t="n">
        <v>202</v>
      </c>
      <c r="B203" t="inlineStr">
        <is>
          <t>Jordan</t>
        </is>
      </c>
      <c r="C203" t="inlineStr">
        <is>
          <t>JO</t>
        </is>
      </c>
      <c r="D203" t="n">
        <v>400</v>
      </c>
      <c r="E203" t="inlineStr">
        <is>
          <t>OTH</t>
        </is>
      </c>
      <c r="F203" t="inlineStr">
        <is>
          <t>Other</t>
        </is>
      </c>
      <c r="G203" t="inlineStr">
        <is>
          <t>No</t>
        </is>
      </c>
    </row>
    <row r="204">
      <c r="A204" t="n">
        <v>203</v>
      </c>
      <c r="B204" t="inlineStr">
        <is>
          <t>Kurdistan</t>
        </is>
      </c>
      <c r="C204" t="inlineStr">
        <is>
          <t>XD</t>
        </is>
      </c>
      <c r="D204" t="n">
        <v>919</v>
      </c>
      <c r="E204" t="inlineStr">
        <is>
          <t>OTH</t>
        </is>
      </c>
      <c r="F204" t="inlineStr">
        <is>
          <t>Other</t>
        </is>
      </c>
      <c r="G204" t="inlineStr">
        <is>
          <t>No</t>
        </is>
      </c>
    </row>
    <row r="205">
      <c r="A205" t="n">
        <v>204</v>
      </c>
      <c r="B205" t="inlineStr">
        <is>
          <t>Kuwait</t>
        </is>
      </c>
      <c r="C205" t="inlineStr">
        <is>
          <t>KW</t>
        </is>
      </c>
      <c r="D205" t="n">
        <v>414</v>
      </c>
      <c r="E205" t="inlineStr">
        <is>
          <t>OTH</t>
        </is>
      </c>
      <c r="F205" t="inlineStr">
        <is>
          <t>Other</t>
        </is>
      </c>
      <c r="G205" t="inlineStr">
        <is>
          <t>No</t>
        </is>
      </c>
    </row>
    <row r="206">
      <c r="A206" t="n">
        <v>205</v>
      </c>
      <c r="B206" t="inlineStr">
        <is>
          <t>Lebanon</t>
        </is>
      </c>
      <c r="C206" t="inlineStr">
        <is>
          <t>LB</t>
        </is>
      </c>
      <c r="D206" t="n">
        <v>422</v>
      </c>
      <c r="E206" t="inlineStr">
        <is>
          <t>OTH</t>
        </is>
      </c>
      <c r="F206" t="inlineStr">
        <is>
          <t>Other</t>
        </is>
      </c>
      <c r="G206" t="inlineStr">
        <is>
          <t>No</t>
        </is>
      </c>
    </row>
    <row r="207">
      <c r="A207" t="n">
        <v>206</v>
      </c>
      <c r="B207" t="inlineStr">
        <is>
          <t>Macau</t>
        </is>
      </c>
      <c r="C207" t="inlineStr">
        <is>
          <t>MO</t>
        </is>
      </c>
      <c r="D207" t="n">
        <v>446</v>
      </c>
      <c r="E207" t="inlineStr">
        <is>
          <t>OTH</t>
        </is>
      </c>
      <c r="F207" t="inlineStr">
        <is>
          <t>Other</t>
        </is>
      </c>
      <c r="G207" t="inlineStr">
        <is>
          <t>No</t>
        </is>
      </c>
    </row>
    <row r="208">
      <c r="A208" t="n">
        <v>207</v>
      </c>
      <c r="B208" t="inlineStr">
        <is>
          <t>North Korea</t>
        </is>
      </c>
      <c r="C208" t="inlineStr">
        <is>
          <t>KP</t>
        </is>
      </c>
      <c r="D208" t="n">
        <v>408</v>
      </c>
      <c r="E208" t="inlineStr">
        <is>
          <t>OTH</t>
        </is>
      </c>
      <c r="F208" t="inlineStr">
        <is>
          <t>Other</t>
        </is>
      </c>
      <c r="G208" t="inlineStr">
        <is>
          <t>No</t>
        </is>
      </c>
    </row>
    <row r="209">
      <c r="A209" t="n">
        <v>208</v>
      </c>
      <c r="B209" t="inlineStr">
        <is>
          <t>Northern Cyprus</t>
        </is>
      </c>
      <c r="C209" t="inlineStr">
        <is>
          <t>XN</t>
        </is>
      </c>
      <c r="D209" t="n">
        <v>913</v>
      </c>
      <c r="E209" t="inlineStr">
        <is>
          <t>OTH</t>
        </is>
      </c>
      <c r="F209" t="inlineStr">
        <is>
          <t>Other</t>
        </is>
      </c>
      <c r="G209" t="inlineStr">
        <is>
          <t>No</t>
        </is>
      </c>
    </row>
    <row r="210">
      <c r="A210" t="n">
        <v>209</v>
      </c>
      <c r="B210" t="inlineStr">
        <is>
          <t>Northern Ireland</t>
        </is>
      </c>
      <c r="C210" t="inlineStr">
        <is>
          <t>XI</t>
        </is>
      </c>
      <c r="D210" t="n">
        <v>924</v>
      </c>
      <c r="E210" t="inlineStr">
        <is>
          <t>OTH</t>
        </is>
      </c>
      <c r="F210" t="inlineStr">
        <is>
          <t>Other</t>
        </is>
      </c>
      <c r="G210" t="inlineStr">
        <is>
          <t>No</t>
        </is>
      </c>
    </row>
    <row r="211">
      <c r="A211" t="n">
        <v>210</v>
      </c>
      <c r="B211" t="inlineStr">
        <is>
          <t>Oman</t>
        </is>
      </c>
      <c r="C211" t="inlineStr">
        <is>
          <t>OM</t>
        </is>
      </c>
      <c r="D211" t="n">
        <v>512</v>
      </c>
      <c r="E211" t="inlineStr">
        <is>
          <t>OTH</t>
        </is>
      </c>
      <c r="F211" t="inlineStr">
        <is>
          <t>Other</t>
        </is>
      </c>
      <c r="G211" t="inlineStr">
        <is>
          <t>No</t>
        </is>
      </c>
    </row>
    <row r="212">
      <c r="A212" t="n">
        <v>211</v>
      </c>
      <c r="B212" t="inlineStr">
        <is>
          <t>Palestine</t>
        </is>
      </c>
      <c r="C212" t="inlineStr">
        <is>
          <t>PS</t>
        </is>
      </c>
      <c r="D212" t="n">
        <v>275</v>
      </c>
      <c r="E212" t="inlineStr">
        <is>
          <t>OTH</t>
        </is>
      </c>
      <c r="F212" t="inlineStr">
        <is>
          <t>Other</t>
        </is>
      </c>
      <c r="G212" t="inlineStr">
        <is>
          <t>No</t>
        </is>
      </c>
    </row>
    <row r="213">
      <c r="A213" t="n">
        <v>212</v>
      </c>
      <c r="B213" t="inlineStr">
        <is>
          <t>Qatar</t>
        </is>
      </c>
      <c r="C213" t="inlineStr">
        <is>
          <t>QA</t>
        </is>
      </c>
      <c r="D213" t="n">
        <v>634</v>
      </c>
      <c r="E213" t="inlineStr">
        <is>
          <t>OTH</t>
        </is>
      </c>
      <c r="F213" t="inlineStr">
        <is>
          <t>Other</t>
        </is>
      </c>
      <c r="G213" t="inlineStr">
        <is>
          <t>No</t>
        </is>
      </c>
    </row>
    <row r="214">
      <c r="A214" t="n">
        <v>213</v>
      </c>
      <c r="B214" t="inlineStr">
        <is>
          <t>Saudi Arabia</t>
        </is>
      </c>
      <c r="C214" t="inlineStr">
        <is>
          <t>SA</t>
        </is>
      </c>
      <c r="D214" t="n">
        <v>682</v>
      </c>
      <c r="E214" t="inlineStr">
        <is>
          <t>OTH</t>
        </is>
      </c>
      <c r="F214" t="inlineStr">
        <is>
          <t>Other</t>
        </is>
      </c>
      <c r="G214" t="inlineStr">
        <is>
          <t>No</t>
        </is>
      </c>
    </row>
    <row r="215">
      <c r="A215" t="n">
        <v>214</v>
      </c>
      <c r="B215" t="inlineStr">
        <is>
          <t>Scotland</t>
        </is>
      </c>
      <c r="C215" t="inlineStr">
        <is>
          <t>XQ</t>
        </is>
      </c>
      <c r="D215" t="n">
        <v>922</v>
      </c>
      <c r="E215" t="inlineStr">
        <is>
          <t>OTH</t>
        </is>
      </c>
      <c r="F215" t="inlineStr">
        <is>
          <t>Other</t>
        </is>
      </c>
      <c r="G215" t="inlineStr">
        <is>
          <t>No</t>
        </is>
      </c>
    </row>
    <row r="216">
      <c r="A216" t="n">
        <v>215</v>
      </c>
      <c r="B216" t="inlineStr">
        <is>
          <t>South Korea</t>
        </is>
      </c>
      <c r="C216" t="inlineStr">
        <is>
          <t>KR</t>
        </is>
      </c>
      <c r="D216" t="n">
        <v>410</v>
      </c>
      <c r="E216" t="inlineStr">
        <is>
          <t>OTH</t>
        </is>
      </c>
      <c r="F216" t="inlineStr">
        <is>
          <t>Other</t>
        </is>
      </c>
      <c r="G216" t="inlineStr">
        <is>
          <t>No</t>
        </is>
      </c>
    </row>
    <row r="217">
      <c r="A217" t="n">
        <v>216</v>
      </c>
      <c r="B217" t="inlineStr">
        <is>
          <t>Syria</t>
        </is>
      </c>
      <c r="C217" t="inlineStr">
        <is>
          <t>SY</t>
        </is>
      </c>
      <c r="D217" t="n">
        <v>760</v>
      </c>
      <c r="E217" t="inlineStr">
        <is>
          <t>OTH</t>
        </is>
      </c>
      <c r="F217" t="inlineStr">
        <is>
          <t>Other</t>
        </is>
      </c>
      <c r="G217" t="inlineStr">
        <is>
          <t>No</t>
        </is>
      </c>
    </row>
    <row r="218">
      <c r="A218" t="n">
        <v>217</v>
      </c>
      <c r="B218" t="inlineStr">
        <is>
          <t>Türkiye</t>
        </is>
      </c>
      <c r="C218" t="inlineStr">
        <is>
          <t>TR</t>
        </is>
      </c>
      <c r="D218" t="n">
        <v>792</v>
      </c>
      <c r="E218" t="inlineStr">
        <is>
          <t>OTH</t>
        </is>
      </c>
      <c r="F218" t="inlineStr">
        <is>
          <t>Other</t>
        </is>
      </c>
      <c r="G218" t="inlineStr">
        <is>
          <t>No</t>
        </is>
      </c>
    </row>
    <row r="219">
      <c r="A219" t="n">
        <v>218</v>
      </c>
      <c r="B219" t="inlineStr">
        <is>
          <t>United Arab Emirates</t>
        </is>
      </c>
      <c r="C219" t="inlineStr">
        <is>
          <t>AE</t>
        </is>
      </c>
      <c r="D219" t="n">
        <v>784</v>
      </c>
      <c r="E219" t="inlineStr">
        <is>
          <t>OTH</t>
        </is>
      </c>
      <c r="F219" t="inlineStr">
        <is>
          <t>Other</t>
        </is>
      </c>
      <c r="G219" t="inlineStr">
        <is>
          <t>No</t>
        </is>
      </c>
    </row>
    <row r="220">
      <c r="A220" t="n">
        <v>219</v>
      </c>
      <c r="B220" t="inlineStr">
        <is>
          <t>Wales</t>
        </is>
      </c>
      <c r="C220" t="inlineStr">
        <is>
          <t>XW</t>
        </is>
      </c>
      <c r="D220" t="n">
        <v>923</v>
      </c>
      <c r="E220" t="inlineStr">
        <is>
          <t>OTH</t>
        </is>
      </c>
      <c r="F220" t="inlineStr">
        <is>
          <t>Other</t>
        </is>
      </c>
      <c r="G220" t="inlineStr">
        <is>
          <t>No</t>
        </is>
      </c>
    </row>
    <row r="221">
      <c r="A221" t="n">
        <v>220</v>
      </c>
      <c r="B221" t="inlineStr">
        <is>
          <t>Yemen</t>
        </is>
      </c>
      <c r="C221" t="inlineStr">
        <is>
          <t>YE</t>
        </is>
      </c>
      <c r="D221" t="n">
        <v>887</v>
      </c>
      <c r="E221" t="inlineStr">
        <is>
          <t>OTH</t>
        </is>
      </c>
      <c r="F221" t="inlineStr">
        <is>
          <t>Other</t>
        </is>
      </c>
      <c r="G221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34" customWidth="1" min="4" max="4"/>
    <col width="10" customWidth="1" min="5" max="5"/>
  </cols>
  <sheetData>
    <row r="1">
      <c r="A1" s="1" t="inlineStr">
        <is>
          <t>Order</t>
        </is>
      </c>
      <c r="B1" s="1" t="inlineStr">
        <is>
          <t>Zone code</t>
        </is>
      </c>
      <c r="C1" s="1" t="inlineStr">
        <is>
          <t>Zone</t>
        </is>
      </c>
      <c r="D1" s="1" t="inlineStr">
        <is>
          <t>Flag</t>
        </is>
      </c>
      <c r="E1" s="1" t="inlineStr">
        <is>
          <t>Regions</t>
        </is>
      </c>
    </row>
    <row r="2">
      <c r="A2" t="n">
        <v>1</v>
      </c>
      <c r="B2" t="inlineStr">
        <is>
          <t>BRT</t>
        </is>
      </c>
      <c r="C2" t="inlineStr">
        <is>
          <t>Bhārat</t>
        </is>
      </c>
      <c r="D2" t="inlineStr">
        <is>
          <t>India (tiranga)</t>
        </is>
      </c>
      <c r="E2">
        <f>COUNTIF(Regions!E:E,B2)</f>
        <v/>
      </c>
    </row>
    <row r="3">
      <c r="A3" t="n">
        <v>2</v>
      </c>
      <c r="B3" t="inlineStr">
        <is>
          <t>USSR</t>
        </is>
      </c>
      <c r="C3" t="inlineStr">
        <is>
          <t>USSR</t>
        </is>
      </c>
      <c r="D3" t="inlineStr">
        <is>
          <t>Soviet Union (hammer &amp; sickle)</t>
        </is>
      </c>
      <c r="E3">
        <f>COUNTIF(Regions!E:E,B3)</f>
        <v/>
      </c>
    </row>
    <row r="4">
      <c r="A4" t="n">
        <v>3</v>
      </c>
      <c r="B4" t="inlineStr">
        <is>
          <t>EUR</t>
        </is>
      </c>
      <c r="C4" t="inlineStr">
        <is>
          <t>Europe</t>
        </is>
      </c>
      <c r="D4" t="inlineStr">
        <is>
          <t>European Union (12 stars)</t>
        </is>
      </c>
      <c r="E4">
        <f>COUNTIF(Regions!E:E,B4)</f>
        <v/>
      </c>
    </row>
    <row r="5">
      <c r="A5" t="n">
        <v>4</v>
      </c>
      <c r="B5" t="inlineStr">
        <is>
          <t>JPN</t>
        </is>
      </c>
      <c r="C5" t="inlineStr">
        <is>
          <t>Nippon</t>
        </is>
      </c>
      <c r="D5" t="inlineStr">
        <is>
          <t>Japan (hinomaru)</t>
        </is>
      </c>
      <c r="E5">
        <f>COUNTIF(Regions!E:E,B5)</f>
        <v/>
      </c>
    </row>
    <row r="6">
      <c r="A6" t="n">
        <v>5</v>
      </c>
      <c r="B6" t="inlineStr">
        <is>
          <t>AFR</t>
        </is>
      </c>
      <c r="C6" t="inlineStr">
        <is>
          <t>Africa</t>
        </is>
      </c>
      <c r="D6" t="inlineStr">
        <is>
          <t>South Africa</t>
        </is>
      </c>
      <c r="E6">
        <f>COUNTIF(Regions!E:E,B6)</f>
        <v/>
      </c>
    </row>
    <row r="7">
      <c r="A7" t="n">
        <v>6</v>
      </c>
      <c r="B7" t="inlineStr">
        <is>
          <t>AMR</t>
        </is>
      </c>
      <c r="C7" t="inlineStr">
        <is>
          <t>Americas</t>
        </is>
      </c>
      <c r="D7" t="inlineStr">
        <is>
          <t>Mexico</t>
        </is>
      </c>
      <c r="E7">
        <f>COUNTIF(Regions!E:E,B7)</f>
        <v/>
      </c>
    </row>
    <row r="8">
      <c r="A8" t="n">
        <v>7</v>
      </c>
      <c r="B8" t="inlineStr">
        <is>
          <t>OZ</t>
        </is>
      </c>
      <c r="C8" t="inlineStr">
        <is>
          <t>Oceania &amp; Antarctica</t>
        </is>
      </c>
      <c r="D8" t="inlineStr">
        <is>
          <t>Australia (Southern Cross)</t>
        </is>
      </c>
      <c r="E8">
        <f>COUNTIF(Regions!E:E,B8)</f>
        <v/>
      </c>
    </row>
    <row r="9">
      <c r="A9" t="n">
        <v>8</v>
      </c>
      <c r="B9" t="inlineStr">
        <is>
          <t>OTH</t>
        </is>
      </c>
      <c r="C9" t="inlineStr">
        <is>
          <t>Other</t>
        </is>
      </c>
      <c r="D9" t="inlineStr">
        <is>
          <t>Neutral (white, grey ?)</t>
        </is>
      </c>
      <c r="E9">
        <f>COUNTIF(Regions!E:E,B9)</f>
        <v/>
      </c>
    </row>
    <row r="10">
      <c r="A10" s="2" t="inlineStr"/>
      <c r="B10" s="2" t="inlineStr"/>
      <c r="C10" s="2" t="inlineStr">
        <is>
          <t>Total</t>
        </is>
      </c>
      <c r="D10" s="2" t="inlineStr"/>
      <c r="E10" s="2">
        <f>SUM(E2:E9)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Source: app/db/seed S904__zones.sql (Zones of Bhulok sheet, 2026-10-10) and S905__bhulok_220.sql (bhulok.org Members page, checked 2026-10-10).</t>
        </is>
      </c>
    </row>
    <row r="2">
      <c r="A2" t="inlineStr">
        <is>
          <t>Numeric code = ISO 3166-1 numeric where one exists; 900-924 are user-assigned codes for entries without one (e.g. Tibet, Bougainville, Kurdistan, Zanzibar, the four UK home nations).</t>
        </is>
      </c>
    </row>
    <row r="3">
      <c r="A3" t="inlineStr">
        <is>
          <t>Bougainville (OZ), Kurdistan (OTH), Zanzibar (AFR) and England/Scotland/Wales/Northern Ireland (OTH) are not in the Zones sheet and follow their region; Diego Garcia is BRT per user.</t>
        </is>
      </c>
    </row>
    <row r="4">
      <c r="A4" t="inlineStr">
        <is>
          <t>Onboarded: only India as of the seed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2026-10-17T03:08:18Z</dcterms:created>
  <dcterms:modified xmlns:dcterms="http://purl.org/dc/terms/" xmlns:xsi="http://www.w3.org/2001/XMLSchema-instance" xsi:type="dcterms:W3CDTF">2026-10-17T03:08:18Z</dcterms:modified>
</cp:coreProperties>
</file>