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aungmoe/Library/Mobile Documents/com~apple~CloudDocs/UCI/Research/CellCounter/"/>
    </mc:Choice>
  </mc:AlternateContent>
  <bookViews>
    <workbookView xWindow="0" yWindow="440" windowWidth="25600" windowHeight="15480" tabRatio="500"/>
  </bookViews>
  <sheets>
    <sheet name="Sheet1" sheetId="1" r:id="rId1"/>
    <sheet name="Sheet2" sheetId="2" r:id="rId2"/>
  </sheets>
  <externalReferences>
    <externalReference r:id="rId3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<sst xmlns="http://schemas.openxmlformats.org/spreadsheetml/2006/main" count="17" uniqueCount="9">
  <si>
    <t>First completion</t>
  </si>
  <si>
    <t>Check two pixels ahead for no adjacent red or yellow pixels</t>
  </si>
  <si>
    <t>Remove goal test for pixel getting back at starting point</t>
  </si>
  <si>
    <t>Check visited pixels on first red or yellow pixel</t>
  </si>
  <si>
    <t>Check two pixels ahead for one adjacent red or yellow pixels</t>
  </si>
  <si>
    <t>Mark neighbors as visited on two-adjacent pixels</t>
  </si>
  <si>
    <t>Re-add goal test for pixel getting back at starting point</t>
  </si>
  <si>
    <t>Counted/Actual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</si>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</sst>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Implementation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Counted/Actual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First completion</c:v>
                </c:pt>
                <c:pt idx="1">
                  <c:v>Check two pixels ahead for no adjacent red or yellow pixels</c:v>
                </c:pt>
                <c:pt idx="2">
                  <c:v>Remove goal test for pixel getting back at starting point</c:v>
                </c:pt>
                <c:pt idx="3">
                  <c:v>Check visited pixels on first red or yellow pixel</c:v>
                </c:pt>
                <c:pt idx="4">
                  <c:v>Check two pixels ahead for one adjacent red or yellow pixels</c:v>
                </c:pt>
                <c:pt idx="5">
                  <c:v>Mark neighbors as visited on two-adjacent pixels</c:v>
                </c:pt>
                <c:pt idx="6">
                  <c:v>Re-add goal test for pixel getting back at starting point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0.855029585798817</c:v>
                </c:pt>
                <c:pt idx="1">
                  <c:v>0.949704142011834</c:v>
                </c:pt>
                <c:pt idx="2">
                  <c:v>0.961538461538462</c:v>
                </c:pt>
                <c:pt idx="3">
                  <c:v>0.982248520710059</c:v>
                </c:pt>
                <c:pt idx="4">
                  <c:v>0.994082840236686</c:v>
                </c:pt>
                <c:pt idx="5">
                  <c:v>0.997041420118343</c:v>
                </c:pt>
                <c:pt idx="6">
                  <c:v>0.997041420118343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27488"/>
        <c:axId val="-2078006432"/>
      </c:lineChart>
      <c:catAx>
        <c:axId val="-210312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006432"/>
        <c:crosses val="autoZero"/>
        <c:auto val="1"/>
        <c:lblAlgn val="ctr"/>
        <c:lblOffset val="100"/>
        <c:noMultiLvlLbl val="0"/>
      </c:catAx>
      <c:valAx>
        <c:axId val="-2078006432"/>
        <c:scaling>
          <c:orientation val="minMax"/>
          <c:max val="1.0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127488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Missed</a:t>
            </a:r>
            <a:r>
              <a:rPr lang="en-US" baseline="0"/>
              <a:t> Cell Count Vs Implementation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Errors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First completion</c:v>
                </c:pt>
                <c:pt idx="1">
                  <c:v>Check two pixels ahead for no adjacent red or yellow pixels</c:v>
                </c:pt>
                <c:pt idx="2">
                  <c:v>Remove goal test for pixel getting back at starting point</c:v>
                </c:pt>
                <c:pt idx="3">
                  <c:v>Check visited pixels on first red or yellow pixel</c:v>
                </c:pt>
                <c:pt idx="4">
                  <c:v>Check two pixels ahead for one adjacent red or yellow pixels</c:v>
                </c:pt>
                <c:pt idx="5">
                  <c:v>Mark neighbors as visited on two-adjacent pixels</c:v>
                </c:pt>
                <c:pt idx="6">
                  <c:v>Re-add goal test for pixel getting back at starting point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7"/>
                <c:pt idx="0">
                  <c:v>49.0</c:v>
                </c:pt>
                <c:pt idx="1">
                  <c:v>17.0</c:v>
                </c:pt>
                <c:pt idx="2">
                  <c:v>13.0</c:v>
                </c:pt>
                <c:pt idx="3">
                  <c:v>6.0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7701520"/>
        <c:axId val="-2130361584"/>
      </c:barChart>
      <c:catAx>
        <c:axId val="-209770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361584"/>
        <c:crosses val="autoZero"/>
        <c:auto val="1"/>
        <c:lblAlgn val="ctr"/>
        <c:lblOffset val="100"/>
        <c:noMultiLvlLbl val="0"/>
      </c:catAx>
      <c:valAx>
        <c:axId val="-213036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70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11</xdr:row>
      <xdr:rowOff>69850</xdr:rowOff>
    </xdr:from>
    <xdr:to>
      <xdr:col>8</xdr:col>
      <xdr:colOff>127000</xdr:colOff>
      <xdr:row>24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11</xdr:row>
      <xdr:rowOff>44450</xdr:rowOff>
    </xdr:from>
    <xdr:to>
      <xdr:col>10</xdr:col>
      <xdr:colOff>247650</xdr:colOff>
      <xdr:row>24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hart%202%20in%20Microsoft%20Office%20Wor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A25" sqref="A25"/>
    </sheetView>
  </sheetViews>
  <sheetFormatPr baseColWidth="10" defaultRowHeight="16" x14ac:dyDescent="0.2"/>
  <cols>
    <col min="1" max="1" width="52.83203125" customWidth="1"/>
    <col min="2" max="2" width="17.83203125" customWidth="1"/>
    <col min="3" max="3" width="10.1640625" customWidth="1"/>
  </cols>
  <sheetData>
    <row r="1" spans="1:3" x14ac:dyDescent="0.2">
      <c r="B1" t="s">
        <v>7</v>
      </c>
      <c r="C1" t="s">
        <v>8</v>
      </c>
    </row>
    <row r="2" spans="1:3" x14ac:dyDescent="0.2">
      <c r="A2" t="s">
        <v>0</v>
      </c>
      <c r="B2">
        <f>(338-C2)/338</f>
        <v>0.8550295857988166</v>
      </c>
      <c r="C2">
        <v>49</v>
      </c>
    </row>
    <row r="3" spans="1:3" x14ac:dyDescent="0.2">
      <c r="A3" t="s">
        <v>1</v>
      </c>
      <c r="B3">
        <f t="shared" ref="B3:B8" si="0">(338-C3)/338</f>
        <v>0.94970414201183428</v>
      </c>
      <c r="C3">
        <v>17</v>
      </c>
    </row>
    <row r="4" spans="1:3" x14ac:dyDescent="0.2">
      <c r="A4" t="s">
        <v>2</v>
      </c>
      <c r="B4">
        <f t="shared" si="0"/>
        <v>0.96153846153846156</v>
      </c>
      <c r="C4">
        <v>13</v>
      </c>
    </row>
    <row r="5" spans="1:3" x14ac:dyDescent="0.2">
      <c r="A5" t="s">
        <v>3</v>
      </c>
      <c r="B5">
        <f t="shared" si="0"/>
        <v>0.98224852071005919</v>
      </c>
      <c r="C5">
        <v>6</v>
      </c>
    </row>
    <row r="6" spans="1:3" x14ac:dyDescent="0.2">
      <c r="A6" t="s">
        <v>4</v>
      </c>
      <c r="B6">
        <f t="shared" si="0"/>
        <v>0.99408284023668636</v>
      </c>
      <c r="C6">
        <v>2</v>
      </c>
    </row>
    <row r="7" spans="1:3" x14ac:dyDescent="0.2">
      <c r="A7" t="s">
        <v>5</v>
      </c>
      <c r="B7">
        <f t="shared" si="0"/>
        <v>0.99704142011834318</v>
      </c>
      <c r="C7">
        <v>1</v>
      </c>
    </row>
    <row r="8" spans="1:3" x14ac:dyDescent="0.2">
      <c r="A8" t="s">
        <v>6</v>
      </c>
      <c r="B8">
        <f t="shared" si="0"/>
        <v>0.99704142011834318</v>
      </c>
      <c r="C8">
        <v>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J10" sqref="J10"/>
    </sheetView>
  </sheetViews>
  <sheetFormatPr baseColWidth="10" defaultRowHeight="16" x14ac:dyDescent="0.2"/>
  <sheetData>
    <row r="1" spans="1:2" x14ac:dyDescent="0.2">
      <c r="B1" t="s">
        <v>8</v>
      </c>
    </row>
    <row r="2" spans="1:2" x14ac:dyDescent="0.2">
      <c r="A2" t="s">
        <v>0</v>
      </c>
      <c r="B2">
        <v>49</v>
      </c>
    </row>
    <row r="3" spans="1:2" x14ac:dyDescent="0.2">
      <c r="A3" t="s">
        <v>1</v>
      </c>
      <c r="B3">
        <v>17</v>
      </c>
    </row>
    <row r="4" spans="1:2" x14ac:dyDescent="0.2">
      <c r="A4" t="s">
        <v>2</v>
      </c>
      <c r="B4">
        <v>13</v>
      </c>
    </row>
    <row r="5" spans="1:2" x14ac:dyDescent="0.2">
      <c r="A5" t="s">
        <v>3</v>
      </c>
      <c r="B5">
        <v>6</v>
      </c>
    </row>
    <row r="6" spans="1:2" x14ac:dyDescent="0.2">
      <c r="A6" t="s">
        <v>4</v>
      </c>
      <c r="B6">
        <v>2</v>
      </c>
    </row>
    <row r="7" spans="1:2" x14ac:dyDescent="0.2">
      <c r="A7" t="s">
        <v>5</v>
      </c>
      <c r="B7">
        <v>1</v>
      </c>
    </row>
    <row r="8" spans="1:2" x14ac:dyDescent="0.2">
      <c r="A8" t="s">
        <v>6</v>
      </c>
      <c r="B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2017-10-10T12:07:26Z</dcterms:created>
  <dcterms:modified xsi:type="dcterms:W3CDTF">2017-10-10T13:14:38Z</dcterms:modified>
</cp:coreProperties>
</file>