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55BF8A83-5CF0-4A1E-9D47-85FBB9DBB16F}" xr6:coauthVersionLast="47" xr6:coauthVersionMax="47" xr10:uidLastSave="{02A8B16A-2E75-4059-9E0B-C3AD18335D81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<sst xmlns="http://schemas.openxmlformats.org/spreadsheetml/2006/main" count="105" uniqueCount="58">
  <si>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</si>
  <si>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</si>
  <si>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</si>
  <si>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</si>
  <si>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</si>
  <si>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</si>
  <si>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</si>
  <si>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</si>
  <si>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</si>
  <si>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</si>
  <si>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</si>
  <si>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</si>
  <si>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</si>
  <si>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</si>
  <si>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</si>
  <si>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</si>
  <si>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</si>
  <si>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</si>
  <si>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</si>
  <si>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</si>
  <si>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</si>
  <si>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</si>
  <si>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</si>
  <si>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</si>
  <si>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</si>
  <si>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</si>
  <si>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</si>
  <si>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</si>
  <si>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</si>
  <si>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</si>
  <si>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</si>
  <si>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</si>
  <si>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</si>
  <si>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</si>
  <si>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</si>
  <si>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rsInternalReferenceDataAlgorithm</t>
  </si>
  <si>
    <t>Combined Distance Sequential</t>
  </si>
  <si>
    <t>combinedDistanceSequential</t>
  </si>
  <si>
    <t>Weighted Jaccard Jarowinkler</t>
  </si>
  <si>
    <t>weightedJaccardJarowinkler</t>
  </si>
  <si>
    <t>Overlap Levenshtein Matching</t>
  </si>
  <si>
    <t>overlapLevenshteinMatching</t>
  </si>
  <si>
    <t>Exact Match</t>
  </si>
  <si>
    <t>exactMatch</t>
  </si>
  <si>
    <t>Overlap Levenshtein</t>
  </si>
  <si>
    <t>overlapLevenshtein</t>
  </si>
  <si>
    <t>Sorensen</t>
  </si>
  <si>
    <t>sorensen</t>
  </si>
  <si>
    <t>Normalized Levenshtein</t>
  </si>
  <si>
    <t>normalizedLevenshtein</t>
  </si>
  <si>
    <t>Exact</t>
  </si>
  <si>
    <t>exact</t>
  </si>
  <si>
    <t>Ratcliff</t>
  </si>
  <si>
    <t>ratcliff</t>
  </si>
  <si>
    <t>Cosine Similarity</t>
  </si>
  <si>
    <t>cosineSimilarity</t>
  </si>
  <si>
    <t>Jaccard Levenshtein</t>
  </si>
  <si>
    <t>jaccardLevenshtein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</si>
</sst>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005A-9E90-4762-8371-B44587C4F4CF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5B30-8961-4758-B1E7-4376B196B7DC}">
  <sheetPr codeName="Sheet1"/>
  <dimension ref="A1:F1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D18" sqref="D18"/>
    </sheetView>
  </sheetViews>
  <sheetFormatPr defaultRowHeight="21.75" customHeight="1" x14ac:dyDescent="0.25"/>
  <cols>
    <col min="1" max="1" width="6.7109375" bestFit="1" customWidth="1"/>
    <col min="2" max="2" width="32.28515625" bestFit="1" customWidth="1"/>
    <col min="3" max="3" width="38.42578125" bestFit="1" customWidth="1"/>
    <col min="4" max="4" width="28.7109375" bestFit="1" customWidth="1"/>
    <col min="5" max="5" width="27.5703125" style="32" bestFit="1" customWidth="1"/>
    <col min="6" max="6" width="28.7109375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  <row r="8" spans="1:6" x14ac:dyDescent="0.25">
      <c r="B8" t="s">
        <v>35</v>
      </c>
      <c r="C8" s="32" t="s">
        <v>47</v>
      </c>
      <c r="D8" t="s">
        <v>46</v>
      </c>
      <c r="E8" s="32" t="s">
        <v>47</v>
      </c>
      <c r="F8" s="32" t="s">
        <v>46</v>
      </c>
    </row>
    <row r="9" spans="1:6" x14ac:dyDescent="0.25">
      <c r="B9" t="s">
        <v>35</v>
      </c>
      <c r="C9" s="32" t="s">
        <v>49</v>
      </c>
      <c r="D9" t="s">
        <v>48</v>
      </c>
      <c r="E9" s="32" t="s">
        <v>49</v>
      </c>
      <c r="F9" s="32" t="s">
        <v>48</v>
      </c>
    </row>
    <row r="10" spans="1:6" x14ac:dyDescent="0.25">
      <c r="B10" t="s">
        <v>35</v>
      </c>
      <c r="C10" s="32" t="s">
        <v>51</v>
      </c>
      <c r="D10" t="s">
        <v>50</v>
      </c>
      <c r="E10" s="32" t="s">
        <v>51</v>
      </c>
      <c r="F10" s="32" t="s">
        <v>50</v>
      </c>
    </row>
    <row r="11" spans="1:6" x14ac:dyDescent="0.25">
      <c r="B11" t="s">
        <v>35</v>
      </c>
      <c r="C11" s="32" t="s">
        <v>53</v>
      </c>
      <c r="D11" t="s">
        <v>52</v>
      </c>
      <c r="E11" s="32" t="s">
        <v>53</v>
      </c>
      <c r="F11" s="32" t="s">
        <v>52</v>
      </c>
    </row>
    <row r="12" spans="1:6" x14ac:dyDescent="0.25">
      <c r="B12" t="s">
        <v>35</v>
      </c>
      <c r="C12" s="32" t="s">
        <v>55</v>
      </c>
      <c r="D12" t="s">
        <v>54</v>
      </c>
      <c r="E12" s="32" t="s">
        <v>55</v>
      </c>
      <c r="F12" s="32" t="s">
        <v>54</v>
      </c>
    </row>
    <row r="13" spans="1:6" x14ac:dyDescent="0.25">
      <c r="B13" t="s">
        <v>35</v>
      </c>
      <c r="C13" s="32" t="s">
        <v>57</v>
      </c>
      <c r="D13" t="s">
        <v>56</v>
      </c>
      <c r="E13" s="32" t="s">
        <v>57</v>
      </c>
      <c r="F13" s="32" t="s">
        <v>56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95D6-4EEF-449B-8EE8-19D1FB6C4FC9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CB6AB-2B83-4017-8C36-59FCE6864E5E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2026-10-06T04:31:39Z</dcterms:modified>
</cp:coreProperties>
</file>