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3390F55C-C0D9-49F9-A8E0-7D121AEC480D}" xr6:coauthVersionLast="47" xr6:coauthVersionMax="47" xr10:uidLastSave="{2EDBA4D9-49BA-48B7-818C-7885F7C1227D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<sst xmlns="http://schemas.openxmlformats.org/spreadsheetml/2006/main" count="75" uniqueCount="46">
  <si>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</si>
  <si>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</si>
  <si>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</si>
  <si>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</si>
  <si>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</si>
  <si>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</si>
  <si>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</si>
  <si>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</si>
  <si>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</si>
  <si>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</si>
  <si>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</si>
  <si>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</si>
  <si>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</si>
  <si>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</si>
  <si>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</si>
  <si>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</si>
  <si>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</si>
  <si>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</si>
  <si>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</si>
  <si>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</si>
  <si>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</si>
  <si>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</si>
  <si>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</si>
  <si>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</si>
  <si>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</si>
  <si>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</si>
  <si>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</si>
  <si>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</si>
  <si>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</si>
  <si>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</si>
  <si>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</si>
  <si>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</si>
  <si>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</si>
  <si>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</si>
  <si>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</si>
  <si>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emrefsbmexportstatus</t>
  </si>
  <si>
    <t>All Exports Complete</t>
  </si>
  <si>
    <t>Nadia Export Complete</t>
  </si>
  <si>
    <t>Export to Nadia</t>
  </si>
  <si>
    <t>Material Pending</t>
  </si>
  <si>
    <t>Export to AMOS</t>
  </si>
  <si>
    <t>Allexportscomplete</t>
  </si>
  <si>
    <t>nadiaexportcomplete</t>
  </si>
  <si>
    <t>exporttonadia</t>
  </si>
  <si>
    <t>materialpending</t>
  </si>
  <si>
    <t>exporttoamos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</si>
</sst>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E7C55-21D3-466A-8E55-2C46CBB895C2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B64E7-3154-4E36-9934-3CD61FAA3E78}">
  <sheetPr codeName="Sheet1"/>
  <dimension ref="A1:F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14" sqref="I14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41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t="s">
        <v>42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t="s">
        <v>43</v>
      </c>
      <c r="D5" t="s">
        <v>38</v>
      </c>
      <c r="E5" s="32" t="s">
        <v>38</v>
      </c>
      <c r="F5" s="32" t="s">
        <v>38</v>
      </c>
    </row>
    <row r="6" spans="1:6" x14ac:dyDescent="0.25">
      <c r="B6" t="s">
        <v>35</v>
      </c>
      <c r="C6" t="s">
        <v>44</v>
      </c>
      <c r="D6" t="s">
        <v>39</v>
      </c>
      <c r="E6" s="32" t="s">
        <v>39</v>
      </c>
      <c r="F6" s="32" t="s">
        <v>39</v>
      </c>
    </row>
    <row r="7" spans="1:6" x14ac:dyDescent="0.25">
      <c r="B7" t="s">
        <v>35</v>
      </c>
      <c r="C7" t="s">
        <v>45</v>
      </c>
      <c r="D7" t="s">
        <v>40</v>
      </c>
      <c r="E7" s="32" t="s">
        <v>40</v>
      </c>
      <c r="F7" s="32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EE26E-416F-4D1C-8940-44E7CC4FE215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E8FD7-1307-4717-A159-EA3333031964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2026-10-06T05:21:51Z</dcterms:modified>
</cp:coreProperties>
</file>