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7" documentId="13_ncr:1_{5350525A-E2A4-4F33-86B4-9C411DF359FF}" xr6:coauthVersionLast="47" xr6:coauthVersionMax="47" xr10:uidLastSave="{8CF37E35-658F-4B18-9DED-7E7F35930E8F}"/>
  <bookViews>
    <workbookView xWindow="-120" yWindow="-120" windowWidth="29040" windowHeight="15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<sst xmlns="http://schemas.openxmlformats.org/spreadsheetml/2006/main" count="662" uniqueCount="193">
  <si>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</si>
  <si>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</si>
  <si>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</si>
  <si>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</si>
  <si>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</si>
  <si>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</si>
  <si>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</si>
  <si>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</si>
  <si>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</si>
  <si>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</si>
  <si>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</si>
  <si>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</si>
  <si>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</si>
  <si>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</si>
  <si>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</si>
  <si>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</si>
  <si>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</si>
  <si>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</si>
  <si>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</si>
  <si>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</si>
  <si>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</si>
  <si>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</si>
  <si>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</si>
  <si>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</si>
  <si>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</si>
  <si>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</si>
  <si>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</si>
  <si>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</si>
  <si>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</si>
  <si>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</si>
  <si>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</si>
  <si>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</si>
  <si>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</si>
  <si>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</si>
  <si>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Related to ID</t>
  </si>
  <si>
    <t>Related to Type</t>
  </si>
  <si>
    <t>RelTo Attribute(s)</t>
  </si>
  <si>
    <t>emrefstate@@Belongs to Country</t>
  </si>
  <si>
    <t>ENTITY_NAME</t>
  </si>
  <si>
    <t>emrefstate</t>
  </si>
  <si>
    <t>MOW - Moscow</t>
  </si>
  <si>
    <t>MOW</t>
  </si>
  <si>
    <t>AB - Alberta</t>
  </si>
  <si>
    <t>AB</t>
  </si>
  <si>
    <t>TX - Texas</t>
  </si>
  <si>
    <t>TX</t>
  </si>
  <si>
    <t>INC - Incheon</t>
  </si>
  <si>
    <t>INC</t>
  </si>
  <si>
    <t>WSX - West Sussex</t>
  </si>
  <si>
    <t>WSX</t>
  </si>
  <si>
    <t>BJM - Beijing Municipality</t>
  </si>
  <si>
    <t>BJM</t>
  </si>
  <si>
    <t>NFK - Norfolk</t>
  </si>
  <si>
    <t>NFK</t>
  </si>
  <si>
    <t>ROG - Rogaland</t>
  </si>
  <si>
    <t>ROG</t>
  </si>
  <si>
    <t>OK - Oklahoma</t>
  </si>
  <si>
    <t>OK</t>
  </si>
  <si>
    <t>GA - Georgia</t>
  </si>
  <si>
    <t>GA</t>
  </si>
  <si>
    <t>GN - Gyeongnam</t>
  </si>
  <si>
    <t>GN</t>
  </si>
  <si>
    <t>CO - Colorado</t>
  </si>
  <si>
    <t>CO</t>
  </si>
  <si>
    <t>SHO - South Holland</t>
  </si>
  <si>
    <t>SHO</t>
  </si>
  <si>
    <t>SPO - São Paulo</t>
  </si>
  <si>
    <t>SPO</t>
  </si>
  <si>
    <t>PA - Pennsylvania</t>
  </si>
  <si>
    <t>PA</t>
  </si>
  <si>
    <t>ZUR - Zurich</t>
  </si>
  <si>
    <t>ZUR</t>
  </si>
  <si>
    <t>NJ - New Jersey</t>
  </si>
  <si>
    <t>NJ</t>
  </si>
  <si>
    <t>DUR - County Durham</t>
  </si>
  <si>
    <t>DUR</t>
  </si>
  <si>
    <t>LOM - Lombardy</t>
  </si>
  <si>
    <t>LOM</t>
  </si>
  <si>
    <t>UUS - Uusimaa</t>
  </si>
  <si>
    <t>UUS</t>
  </si>
  <si>
    <t>SAK - Sakhalin Oblast</t>
  </si>
  <si>
    <t>SAK</t>
  </si>
  <si>
    <t>TUS - Tuscany</t>
  </si>
  <si>
    <t>TUS</t>
  </si>
  <si>
    <t>RSD - Region Syddanmark</t>
  </si>
  <si>
    <t>RSD</t>
  </si>
  <si>
    <t>WYK - West Yorkshire</t>
  </si>
  <si>
    <t>WYK</t>
  </si>
  <si>
    <t>NGH - Nottingham</t>
  </si>
  <si>
    <t>NGH</t>
  </si>
  <si>
    <t>NRW - North Rhine-Westphalia</t>
  </si>
  <si>
    <t>NRW</t>
  </si>
  <si>
    <t>MA - Massachusetts</t>
  </si>
  <si>
    <t>MA</t>
  </si>
  <si>
    <t>WOR - Worcestershire</t>
  </si>
  <si>
    <t>WOR</t>
  </si>
  <si>
    <t>OSL - Oslo</t>
  </si>
  <si>
    <t>OSL</t>
  </si>
  <si>
    <t>SKA - Skåne</t>
  </si>
  <si>
    <t>SKA</t>
  </si>
  <si>
    <t>BRK - Berkshire</t>
  </si>
  <si>
    <t>BRK</t>
  </si>
  <si>
    <t>WMD - West Midlands</t>
  </si>
  <si>
    <t>WMD</t>
  </si>
  <si>
    <t>SCT - Scotland</t>
  </si>
  <si>
    <t>SCT</t>
  </si>
  <si>
    <t>SPE - St. Petersburg</t>
  </si>
  <si>
    <t>SPE</t>
  </si>
  <si>
    <t>CAN - Cantabria</t>
  </si>
  <si>
    <t>CAN</t>
  </si>
  <si>
    <t>NBL - Northumberland</t>
  </si>
  <si>
    <t>NBL</t>
  </si>
  <si>
    <t>AZ - Arizona</t>
  </si>
  <si>
    <t>AZ</t>
  </si>
  <si>
    <t>AL - Alabama</t>
  </si>
  <si>
    <t>AL</t>
  </si>
  <si>
    <t>SGP - Singapore</t>
  </si>
  <si>
    <t>SGP</t>
  </si>
  <si>
    <t>VIK - Viken</t>
  </si>
  <si>
    <t>VIK</t>
  </si>
  <si>
    <t>SHS - Schleswig-Holstein</t>
  </si>
  <si>
    <t>SHS</t>
  </si>
  <si>
    <t>VSL - Vestland</t>
  </si>
  <si>
    <t>VSL</t>
  </si>
  <si>
    <t>NY - New York</t>
  </si>
  <si>
    <t>NY</t>
  </si>
  <si>
    <t>AK - Alaska</t>
  </si>
  <si>
    <t>AK</t>
  </si>
  <si>
    <t>MI - Michigan</t>
  </si>
  <si>
    <t>MI</t>
  </si>
  <si>
    <t>TKY - Tokyo</t>
  </si>
  <si>
    <t>TKY</t>
  </si>
  <si>
    <t>CA - California</t>
  </si>
  <si>
    <t>CA</t>
  </si>
  <si>
    <t>FL - Florida</t>
  </si>
  <si>
    <t>FL</t>
  </si>
  <si>
    <t>JS - Jiangsu Province</t>
  </si>
  <si>
    <t>JS</t>
  </si>
  <si>
    <t>LA - Louisiana</t>
  </si>
  <si>
    <t>LA</t>
  </si>
  <si>
    <t>AGD - Agder</t>
  </si>
  <si>
    <t>AGD</t>
  </si>
  <si>
    <t>WIG - Wigan</t>
  </si>
  <si>
    <t>WIG</t>
  </si>
  <si>
    <t>SHM - Shanghai Municipality</t>
  </si>
  <si>
    <t>SHM</t>
  </si>
  <si>
    <t>emrefcountry</t>
  </si>
  <si>
    <t>RU</t>
  </si>
  <si>
    <t>US</t>
  </si>
  <si>
    <t>KR</t>
  </si>
  <si>
    <t>UK</t>
  </si>
  <si>
    <t>CN</t>
  </si>
  <si>
    <t>NO</t>
  </si>
  <si>
    <t>NL</t>
  </si>
  <si>
    <t>BR</t>
  </si>
  <si>
    <t>CH</t>
  </si>
  <si>
    <t>IT</t>
  </si>
  <si>
    <t>FI</t>
  </si>
  <si>
    <t>DK</t>
  </si>
  <si>
    <t>DE</t>
  </si>
  <si>
    <t>SE</t>
  </si>
  <si>
    <t>ES</t>
  </si>
  <si>
    <t>SG</t>
  </si>
  <si>
    <t>JP</t>
  </si>
  <si>
    <t xml:space="preserve">MOW </t>
  </si>
  <si>
    <t xml:space="preserve">AB </t>
  </si>
  <si>
    <t xml:space="preserve">TX </t>
  </si>
  <si>
    <t xml:space="preserve">INC </t>
  </si>
  <si>
    <t xml:space="preserve">WSX </t>
  </si>
  <si>
    <t xml:space="preserve">BJM </t>
  </si>
  <si>
    <t xml:space="preserve">NFK </t>
  </si>
  <si>
    <t xml:space="preserve">ROG </t>
  </si>
  <si>
    <t xml:space="preserve">OK </t>
  </si>
  <si>
    <t xml:space="preserve">GA </t>
  </si>
  <si>
    <t xml:space="preserve">GN </t>
  </si>
  <si>
    <t xml:space="preserve">CO </t>
  </si>
  <si>
    <t xml:space="preserve">PA </t>
  </si>
  <si>
    <t xml:space="preserve">DUR </t>
  </si>
  <si>
    <t xml:space="preserve">SAK </t>
  </si>
  <si>
    <t xml:space="preserve">RSD </t>
  </si>
  <si>
    <t xml:space="preserve">WYK </t>
  </si>
  <si>
    <t xml:space="preserve">NRW </t>
  </si>
  <si>
    <t xml:space="preserve">MA </t>
  </si>
  <si>
    <t xml:space="preserve">WMD </t>
  </si>
  <si>
    <t xml:space="preserve">SPE </t>
  </si>
  <si>
    <t xml:space="preserve">AZ </t>
  </si>
  <si>
    <t xml:space="preserve">AL </t>
  </si>
  <si>
    <t>SH</t>
  </si>
  <si>
    <t xml:space="preserve">AK </t>
  </si>
  <si>
    <t xml:space="preserve">MI </t>
  </si>
  <si>
    <t xml:space="preserve">CA </t>
  </si>
  <si>
    <t xml:space="preserve">FL </t>
  </si>
  <si>
    <t xml:space="preserve">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</si>
</sst>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55"/>
  <sheetViews>
    <sheetView workbookViewId="0">
      <pane xSplit="4" ySplit="2" topLeftCell="E36" activePane="bottomRight" state="frozen"/>
      <selection pane="topRight"/>
      <selection pane="bottomLeft"/>
      <selection pane="bottomRight" activeCell="D55" sqref="D55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9" t="s">
        <v>29</v>
      </c>
      <c r="B1" s="40"/>
      <c r="C1" s="40"/>
      <c r="D1" s="40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39</v>
      </c>
      <c r="C3" s="32" t="s">
        <v>41</v>
      </c>
      <c r="D3" t="s">
        <v>40</v>
      </c>
      <c r="E3" s="32" t="s">
        <v>41</v>
      </c>
      <c r="F3" s="32" t="s">
        <v>40</v>
      </c>
    </row>
    <row r="4" spans="1:6" x14ac:dyDescent="0.25">
      <c r="B4" t="s">
        <v>39</v>
      </c>
      <c r="C4" s="32" t="s">
        <v>43</v>
      </c>
      <c r="D4" t="s">
        <v>42</v>
      </c>
      <c r="E4" s="32" t="s">
        <v>43</v>
      </c>
      <c r="F4" s="32" t="s">
        <v>42</v>
      </c>
    </row>
    <row r="5" spans="1:6" x14ac:dyDescent="0.25">
      <c r="B5" t="s">
        <v>39</v>
      </c>
      <c r="C5" s="32" t="s">
        <v>45</v>
      </c>
      <c r="D5" t="s">
        <v>44</v>
      </c>
      <c r="E5" s="32" t="s">
        <v>45</v>
      </c>
      <c r="F5" s="32" t="s">
        <v>44</v>
      </c>
    </row>
    <row r="6" spans="1:6" x14ac:dyDescent="0.25">
      <c r="B6" t="s">
        <v>39</v>
      </c>
      <c r="C6" s="32" t="s">
        <v>47</v>
      </c>
      <c r="D6" t="s">
        <v>46</v>
      </c>
      <c r="E6" s="32" t="s">
        <v>47</v>
      </c>
      <c r="F6" s="32" t="s">
        <v>46</v>
      </c>
    </row>
    <row r="7" spans="1:6" x14ac:dyDescent="0.25">
      <c r="B7" t="s">
        <v>39</v>
      </c>
      <c r="C7" s="32" t="s">
        <v>49</v>
      </c>
      <c r="D7" t="s">
        <v>48</v>
      </c>
      <c r="E7" s="32" t="s">
        <v>49</v>
      </c>
      <c r="F7" s="32" t="s">
        <v>48</v>
      </c>
    </row>
    <row r="8" spans="1:6" x14ac:dyDescent="0.25">
      <c r="B8" t="s">
        <v>39</v>
      </c>
      <c r="C8" s="32" t="s">
        <v>51</v>
      </c>
      <c r="D8" t="s">
        <v>50</v>
      </c>
      <c r="E8" s="32" t="s">
        <v>51</v>
      </c>
      <c r="F8" s="32" t="s">
        <v>50</v>
      </c>
    </row>
    <row r="9" spans="1:6" x14ac:dyDescent="0.25">
      <c r="B9" t="s">
        <v>39</v>
      </c>
      <c r="C9" s="32" t="s">
        <v>53</v>
      </c>
      <c r="D9" t="s">
        <v>52</v>
      </c>
      <c r="E9" s="32" t="s">
        <v>53</v>
      </c>
      <c r="F9" s="32" t="s">
        <v>52</v>
      </c>
    </row>
    <row r="10" spans="1:6" x14ac:dyDescent="0.25">
      <c r="B10" t="s">
        <v>39</v>
      </c>
      <c r="C10" s="32" t="s">
        <v>55</v>
      </c>
      <c r="D10" t="s">
        <v>54</v>
      </c>
      <c r="E10" s="32" t="s">
        <v>55</v>
      </c>
      <c r="F10" s="32" t="s">
        <v>54</v>
      </c>
    </row>
    <row r="11" spans="1:6" x14ac:dyDescent="0.25">
      <c r="B11" t="s">
        <v>39</v>
      </c>
      <c r="C11" s="32" t="s">
        <v>57</v>
      </c>
      <c r="D11" t="s">
        <v>56</v>
      </c>
      <c r="E11" s="32" t="s">
        <v>57</v>
      </c>
      <c r="F11" s="32" t="s">
        <v>56</v>
      </c>
    </row>
    <row r="12" spans="1:6" x14ac:dyDescent="0.25">
      <c r="B12" t="s">
        <v>39</v>
      </c>
      <c r="C12" s="32" t="s">
        <v>59</v>
      </c>
      <c r="D12" t="s">
        <v>58</v>
      </c>
      <c r="E12" s="32" t="s">
        <v>59</v>
      </c>
      <c r="F12" s="32" t="s">
        <v>58</v>
      </c>
    </row>
    <row r="13" spans="1:6" x14ac:dyDescent="0.25">
      <c r="B13" t="s">
        <v>39</v>
      </c>
      <c r="C13" s="32" t="s">
        <v>61</v>
      </c>
      <c r="D13" t="s">
        <v>60</v>
      </c>
      <c r="E13" s="32" t="s">
        <v>61</v>
      </c>
      <c r="F13" s="32" t="s">
        <v>60</v>
      </c>
    </row>
    <row r="14" spans="1:6" x14ac:dyDescent="0.25">
      <c r="B14" t="s">
        <v>39</v>
      </c>
      <c r="C14" s="32" t="s">
        <v>63</v>
      </c>
      <c r="D14" t="s">
        <v>62</v>
      </c>
      <c r="E14" s="32" t="s">
        <v>63</v>
      </c>
      <c r="F14" s="32" t="s">
        <v>62</v>
      </c>
    </row>
    <row r="15" spans="1:6" x14ac:dyDescent="0.25">
      <c r="B15" t="s">
        <v>39</v>
      </c>
      <c r="C15" s="32" t="s">
        <v>65</v>
      </c>
      <c r="D15" t="s">
        <v>64</v>
      </c>
      <c r="E15" s="32" t="s">
        <v>65</v>
      </c>
      <c r="F15" s="32" t="s">
        <v>64</v>
      </c>
    </row>
    <row r="16" spans="1:6" x14ac:dyDescent="0.25">
      <c r="B16" t="s">
        <v>39</v>
      </c>
      <c r="C16" s="32" t="s">
        <v>67</v>
      </c>
      <c r="D16" t="s">
        <v>66</v>
      </c>
      <c r="E16" s="32" t="s">
        <v>67</v>
      </c>
      <c r="F16" s="32" t="s">
        <v>66</v>
      </c>
    </row>
    <row r="17" spans="2:6" x14ac:dyDescent="0.25">
      <c r="B17" t="s">
        <v>39</v>
      </c>
      <c r="C17" s="32" t="s">
        <v>69</v>
      </c>
      <c r="D17" t="s">
        <v>68</v>
      </c>
      <c r="E17" s="32" t="s">
        <v>69</v>
      </c>
      <c r="F17" s="32" t="s">
        <v>68</v>
      </c>
    </row>
    <row r="18" spans="2:6" x14ac:dyDescent="0.25">
      <c r="B18" t="s">
        <v>39</v>
      </c>
      <c r="C18" s="32" t="s">
        <v>71</v>
      </c>
      <c r="D18" t="s">
        <v>70</v>
      </c>
      <c r="E18" s="32" t="s">
        <v>71</v>
      </c>
      <c r="F18" s="32" t="s">
        <v>70</v>
      </c>
    </row>
    <row r="19" spans="2:6" x14ac:dyDescent="0.25">
      <c r="B19" t="s">
        <v>39</v>
      </c>
      <c r="C19" s="32" t="s">
        <v>73</v>
      </c>
      <c r="D19" t="s">
        <v>72</v>
      </c>
      <c r="E19" s="32" t="s">
        <v>73</v>
      </c>
      <c r="F19" s="32" t="s">
        <v>72</v>
      </c>
    </row>
    <row r="20" spans="2:6" x14ac:dyDescent="0.25">
      <c r="B20" t="s">
        <v>39</v>
      </c>
      <c r="C20" s="32" t="s">
        <v>75</v>
      </c>
      <c r="D20" t="s">
        <v>74</v>
      </c>
      <c r="E20" s="32" t="s">
        <v>75</v>
      </c>
      <c r="F20" s="32" t="s">
        <v>74</v>
      </c>
    </row>
    <row r="21" spans="2:6" x14ac:dyDescent="0.25">
      <c r="B21" t="s">
        <v>39</v>
      </c>
      <c r="C21" s="32" t="s">
        <v>77</v>
      </c>
      <c r="D21" t="s">
        <v>76</v>
      </c>
      <c r="E21" s="32" t="s">
        <v>77</v>
      </c>
      <c r="F21" s="32" t="s">
        <v>76</v>
      </c>
    </row>
    <row r="22" spans="2:6" x14ac:dyDescent="0.25">
      <c r="B22" t="s">
        <v>39</v>
      </c>
      <c r="C22" s="32" t="s">
        <v>79</v>
      </c>
      <c r="D22" t="s">
        <v>78</v>
      </c>
      <c r="E22" s="32" t="s">
        <v>79</v>
      </c>
      <c r="F22" s="32" t="s">
        <v>78</v>
      </c>
    </row>
    <row r="23" spans="2:6" x14ac:dyDescent="0.25">
      <c r="B23" t="s">
        <v>39</v>
      </c>
      <c r="C23" s="32" t="s">
        <v>81</v>
      </c>
      <c r="D23" t="s">
        <v>80</v>
      </c>
      <c r="E23" s="32" t="s">
        <v>81</v>
      </c>
      <c r="F23" s="32" t="s">
        <v>80</v>
      </c>
    </row>
    <row r="24" spans="2:6" x14ac:dyDescent="0.25">
      <c r="B24" t="s">
        <v>39</v>
      </c>
      <c r="C24" s="32" t="s">
        <v>83</v>
      </c>
      <c r="D24" t="s">
        <v>82</v>
      </c>
      <c r="E24" s="32" t="s">
        <v>83</v>
      </c>
      <c r="F24" s="32" t="s">
        <v>82</v>
      </c>
    </row>
    <row r="25" spans="2:6" x14ac:dyDescent="0.25">
      <c r="B25" t="s">
        <v>39</v>
      </c>
      <c r="C25" s="32" t="s">
        <v>85</v>
      </c>
      <c r="D25" t="s">
        <v>84</v>
      </c>
      <c r="E25" s="32" t="s">
        <v>85</v>
      </c>
      <c r="F25" s="32" t="s">
        <v>84</v>
      </c>
    </row>
    <row r="26" spans="2:6" x14ac:dyDescent="0.25">
      <c r="B26" t="s">
        <v>39</v>
      </c>
      <c r="C26" s="32" t="s">
        <v>87</v>
      </c>
      <c r="D26" t="s">
        <v>86</v>
      </c>
      <c r="E26" s="32" t="s">
        <v>87</v>
      </c>
      <c r="F26" s="32" t="s">
        <v>86</v>
      </c>
    </row>
    <row r="27" spans="2:6" x14ac:dyDescent="0.25">
      <c r="B27" t="s">
        <v>39</v>
      </c>
      <c r="C27" s="32" t="s">
        <v>89</v>
      </c>
      <c r="D27" t="s">
        <v>88</v>
      </c>
      <c r="E27" s="32" t="s">
        <v>89</v>
      </c>
      <c r="F27" s="32" t="s">
        <v>88</v>
      </c>
    </row>
    <row r="28" spans="2:6" x14ac:dyDescent="0.25">
      <c r="B28" t="s">
        <v>39</v>
      </c>
      <c r="C28" s="32" t="s">
        <v>91</v>
      </c>
      <c r="D28" t="s">
        <v>90</v>
      </c>
      <c r="E28" s="32" t="s">
        <v>91</v>
      </c>
      <c r="F28" s="32" t="s">
        <v>90</v>
      </c>
    </row>
    <row r="29" spans="2:6" x14ac:dyDescent="0.25">
      <c r="B29" t="s">
        <v>39</v>
      </c>
      <c r="C29" s="32" t="s">
        <v>93</v>
      </c>
      <c r="D29" t="s">
        <v>92</v>
      </c>
      <c r="E29" s="32" t="s">
        <v>93</v>
      </c>
      <c r="F29" s="32" t="s">
        <v>92</v>
      </c>
    </row>
    <row r="30" spans="2:6" x14ac:dyDescent="0.25">
      <c r="B30" t="s">
        <v>39</v>
      </c>
      <c r="C30" s="32" t="s">
        <v>95</v>
      </c>
      <c r="D30" t="s">
        <v>94</v>
      </c>
      <c r="E30" s="32" t="s">
        <v>95</v>
      </c>
      <c r="F30" s="32" t="s">
        <v>94</v>
      </c>
    </row>
    <row r="31" spans="2:6" x14ac:dyDescent="0.25">
      <c r="B31" t="s">
        <v>39</v>
      </c>
      <c r="C31" s="32" t="s">
        <v>97</v>
      </c>
      <c r="D31" t="s">
        <v>96</v>
      </c>
      <c r="E31" s="32" t="s">
        <v>97</v>
      </c>
      <c r="F31" s="32" t="s">
        <v>96</v>
      </c>
    </row>
    <row r="32" spans="2:6" x14ac:dyDescent="0.25">
      <c r="B32" t="s">
        <v>39</v>
      </c>
      <c r="C32" s="32" t="s">
        <v>99</v>
      </c>
      <c r="D32" t="s">
        <v>98</v>
      </c>
      <c r="E32" s="32" t="s">
        <v>99</v>
      </c>
      <c r="F32" s="32" t="s">
        <v>98</v>
      </c>
    </row>
    <row r="33" spans="2:6" x14ac:dyDescent="0.25">
      <c r="B33" t="s">
        <v>39</v>
      </c>
      <c r="C33" s="32" t="s">
        <v>101</v>
      </c>
      <c r="D33" t="s">
        <v>100</v>
      </c>
      <c r="E33" s="32" t="s">
        <v>101</v>
      </c>
      <c r="F33" s="32" t="s">
        <v>100</v>
      </c>
    </row>
    <row r="34" spans="2:6" x14ac:dyDescent="0.25">
      <c r="B34" t="s">
        <v>39</v>
      </c>
      <c r="C34" s="32" t="s">
        <v>103</v>
      </c>
      <c r="D34" t="s">
        <v>102</v>
      </c>
      <c r="E34" s="32" t="s">
        <v>103</v>
      </c>
      <c r="F34" s="32" t="s">
        <v>102</v>
      </c>
    </row>
    <row r="35" spans="2:6" x14ac:dyDescent="0.25">
      <c r="B35" t="s">
        <v>39</v>
      </c>
      <c r="C35" s="32" t="s">
        <v>105</v>
      </c>
      <c r="D35" t="s">
        <v>104</v>
      </c>
      <c r="E35" s="32" t="s">
        <v>105</v>
      </c>
      <c r="F35" s="32" t="s">
        <v>104</v>
      </c>
    </row>
    <row r="36" spans="2:6" x14ac:dyDescent="0.25">
      <c r="B36" t="s">
        <v>39</v>
      </c>
      <c r="C36" s="32" t="s">
        <v>107</v>
      </c>
      <c r="D36" t="s">
        <v>106</v>
      </c>
      <c r="E36" s="32" t="s">
        <v>107</v>
      </c>
      <c r="F36" s="32" t="s">
        <v>106</v>
      </c>
    </row>
    <row r="37" spans="2:6" x14ac:dyDescent="0.25">
      <c r="B37" t="s">
        <v>39</v>
      </c>
      <c r="C37" s="32" t="s">
        <v>109</v>
      </c>
      <c r="D37" t="s">
        <v>108</v>
      </c>
      <c r="E37" s="32" t="s">
        <v>109</v>
      </c>
      <c r="F37" s="32" t="s">
        <v>108</v>
      </c>
    </row>
    <row r="38" spans="2:6" x14ac:dyDescent="0.25">
      <c r="B38" t="s">
        <v>39</v>
      </c>
      <c r="C38" s="32" t="s">
        <v>111</v>
      </c>
      <c r="D38" t="s">
        <v>110</v>
      </c>
      <c r="E38" s="32" t="s">
        <v>111</v>
      </c>
      <c r="F38" s="32" t="s">
        <v>110</v>
      </c>
    </row>
    <row r="39" spans="2:6" x14ac:dyDescent="0.25">
      <c r="B39" t="s">
        <v>39</v>
      </c>
      <c r="C39" s="32" t="s">
        <v>113</v>
      </c>
      <c r="D39" t="s">
        <v>112</v>
      </c>
      <c r="E39" s="32" t="s">
        <v>113</v>
      </c>
      <c r="F39" s="32" t="s">
        <v>112</v>
      </c>
    </row>
    <row r="40" spans="2:6" x14ac:dyDescent="0.25">
      <c r="B40" t="s">
        <v>39</v>
      </c>
      <c r="C40" s="32" t="s">
        <v>115</v>
      </c>
      <c r="D40" t="s">
        <v>114</v>
      </c>
      <c r="E40" s="32" t="s">
        <v>115</v>
      </c>
      <c r="F40" s="32" t="s">
        <v>114</v>
      </c>
    </row>
    <row r="41" spans="2:6" x14ac:dyDescent="0.25">
      <c r="B41" t="s">
        <v>39</v>
      </c>
      <c r="C41" s="32" t="s">
        <v>117</v>
      </c>
      <c r="D41" t="s">
        <v>116</v>
      </c>
      <c r="E41" s="32" t="s">
        <v>117</v>
      </c>
      <c r="F41" s="32" t="s">
        <v>116</v>
      </c>
    </row>
    <row r="42" spans="2:6" x14ac:dyDescent="0.25">
      <c r="B42" t="s">
        <v>39</v>
      </c>
      <c r="C42" s="32" t="s">
        <v>119</v>
      </c>
      <c r="D42" t="s">
        <v>118</v>
      </c>
      <c r="E42" s="32" t="s">
        <v>119</v>
      </c>
      <c r="F42" s="32" t="s">
        <v>118</v>
      </c>
    </row>
    <row r="43" spans="2:6" x14ac:dyDescent="0.25">
      <c r="B43" t="s">
        <v>39</v>
      </c>
      <c r="C43" s="32" t="s">
        <v>121</v>
      </c>
      <c r="D43" t="s">
        <v>120</v>
      </c>
      <c r="E43" s="32" t="s">
        <v>121</v>
      </c>
      <c r="F43" s="32" t="s">
        <v>120</v>
      </c>
    </row>
    <row r="44" spans="2:6" x14ac:dyDescent="0.25">
      <c r="B44" t="s">
        <v>39</v>
      </c>
      <c r="C44" s="32" t="s">
        <v>123</v>
      </c>
      <c r="D44" t="s">
        <v>122</v>
      </c>
      <c r="E44" s="32" t="s">
        <v>123</v>
      </c>
      <c r="F44" s="32" t="s">
        <v>122</v>
      </c>
    </row>
    <row r="45" spans="2:6" x14ac:dyDescent="0.25">
      <c r="B45" t="s">
        <v>39</v>
      </c>
      <c r="C45" s="32" t="s">
        <v>125</v>
      </c>
      <c r="D45" t="s">
        <v>124</v>
      </c>
      <c r="E45" s="32" t="s">
        <v>125</v>
      </c>
      <c r="F45" s="32" t="s">
        <v>124</v>
      </c>
    </row>
    <row r="46" spans="2:6" x14ac:dyDescent="0.25">
      <c r="B46" t="s">
        <v>39</v>
      </c>
      <c r="C46" s="32" t="s">
        <v>127</v>
      </c>
      <c r="D46" t="s">
        <v>126</v>
      </c>
      <c r="E46" s="32" t="s">
        <v>127</v>
      </c>
      <c r="F46" s="32" t="s">
        <v>126</v>
      </c>
    </row>
    <row r="47" spans="2:6" x14ac:dyDescent="0.25">
      <c r="B47" t="s">
        <v>39</v>
      </c>
      <c r="C47" s="32" t="s">
        <v>129</v>
      </c>
      <c r="D47" t="s">
        <v>128</v>
      </c>
      <c r="E47" s="32" t="s">
        <v>129</v>
      </c>
      <c r="F47" s="32" t="s">
        <v>128</v>
      </c>
    </row>
    <row r="48" spans="2:6" x14ac:dyDescent="0.25">
      <c r="B48" t="s">
        <v>39</v>
      </c>
      <c r="C48" s="32" t="s">
        <v>131</v>
      </c>
      <c r="D48" t="s">
        <v>130</v>
      </c>
      <c r="E48" s="32" t="s">
        <v>131</v>
      </c>
      <c r="F48" s="32" t="s">
        <v>130</v>
      </c>
    </row>
    <row r="49" spans="2:6" x14ac:dyDescent="0.25">
      <c r="B49" t="s">
        <v>39</v>
      </c>
      <c r="C49" s="32" t="s">
        <v>133</v>
      </c>
      <c r="D49" t="s">
        <v>132</v>
      </c>
      <c r="E49" s="32" t="s">
        <v>133</v>
      </c>
      <c r="F49" s="32" t="s">
        <v>132</v>
      </c>
    </row>
    <row r="50" spans="2:6" x14ac:dyDescent="0.25">
      <c r="B50" t="s">
        <v>39</v>
      </c>
      <c r="C50" s="32" t="s">
        <v>135</v>
      </c>
      <c r="D50" t="s">
        <v>134</v>
      </c>
      <c r="E50" s="32" t="s">
        <v>135</v>
      </c>
      <c r="F50" s="32" t="s">
        <v>134</v>
      </c>
    </row>
    <row r="51" spans="2:6" x14ac:dyDescent="0.25">
      <c r="B51" t="s">
        <v>39</v>
      </c>
      <c r="C51" s="32" t="s">
        <v>137</v>
      </c>
      <c r="D51" t="s">
        <v>136</v>
      </c>
      <c r="E51" s="32" t="s">
        <v>137</v>
      </c>
      <c r="F51" s="32" t="s">
        <v>136</v>
      </c>
    </row>
    <row r="52" spans="2:6" x14ac:dyDescent="0.25">
      <c r="B52" t="s">
        <v>39</v>
      </c>
      <c r="C52" s="32" t="s">
        <v>139</v>
      </c>
      <c r="D52" t="s">
        <v>138</v>
      </c>
      <c r="E52" s="32" t="s">
        <v>139</v>
      </c>
      <c r="F52" s="32" t="s">
        <v>138</v>
      </c>
    </row>
    <row r="53" spans="2:6" x14ac:dyDescent="0.25">
      <c r="B53" t="s">
        <v>39</v>
      </c>
      <c r="C53" s="32" t="s">
        <v>141</v>
      </c>
      <c r="D53" t="s">
        <v>140</v>
      </c>
      <c r="E53" s="32" t="s">
        <v>141</v>
      </c>
      <c r="F53" s="32" t="s">
        <v>140</v>
      </c>
    </row>
    <row r="54" spans="2:6" x14ac:dyDescent="0.25">
      <c r="B54" t="s">
        <v>39</v>
      </c>
      <c r="C54" s="32" t="s">
        <v>143</v>
      </c>
      <c r="D54" t="s">
        <v>142</v>
      </c>
      <c r="E54" s="32" t="s">
        <v>143</v>
      </c>
      <c r="F54" s="32" t="s">
        <v>142</v>
      </c>
    </row>
    <row r="55" spans="2:6" x14ac:dyDescent="0.25">
      <c r="B55" t="s">
        <v>39</v>
      </c>
      <c r="C55" s="32" t="s">
        <v>145</v>
      </c>
      <c r="D55" t="s">
        <v>144</v>
      </c>
      <c r="E55" s="32" t="s">
        <v>145</v>
      </c>
      <c r="F55" s="32" t="s">
        <v>144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58"/>
  <sheetViews>
    <sheetView tabSelected="1" workbookViewId="0">
      <pane xSplit="6" ySplit="2" topLeftCell="G3" activePane="bottomRight" state="frozen"/>
      <selection pane="topRight"/>
      <selection pane="bottomLeft"/>
      <selection pane="bottomRight" activeCell="C9" sqref="C9"/>
    </sheetView>
  </sheetViews>
  <sheetFormatPr defaultRowHeight="21.75" customHeight="1" x14ac:dyDescent="0.25"/>
  <cols>
    <col min="1" max="1" width="6.7109375" bestFit="1" customWidth="1"/>
    <col min="2" max="2" width="32" bestFit="1" customWidth="1"/>
    <col min="3" max="3" width="38.140625" bestFit="1" customWidth="1"/>
    <col min="4" max="4" width="29" bestFit="1" customWidth="1"/>
    <col min="5" max="5" width="12.42578125" bestFit="1" customWidth="1"/>
    <col min="6" max="6" width="15" bestFit="1" customWidth="1"/>
    <col min="7" max="7" width="18.7109375" style="32" bestFit="1" customWidth="1"/>
  </cols>
  <sheetData>
    <row r="1" spans="1:7" x14ac:dyDescent="0.25">
      <c r="A1" s="41" t="s">
        <v>29</v>
      </c>
      <c r="B1" s="40"/>
      <c r="C1" s="40"/>
      <c r="D1" s="40"/>
      <c r="E1" s="40"/>
      <c r="F1" s="40"/>
      <c r="G1" s="37" t="s">
        <v>36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34</v>
      </c>
      <c r="F2" s="31" t="s">
        <v>35</v>
      </c>
      <c r="G2" s="36" t="s">
        <v>30</v>
      </c>
    </row>
    <row r="3" spans="1:7" x14ac:dyDescent="0.25">
      <c r="B3" t="s">
        <v>37</v>
      </c>
      <c r="C3" t="s">
        <v>164</v>
      </c>
      <c r="D3" t="s">
        <v>40</v>
      </c>
      <c r="E3" s="32" t="s">
        <v>147</v>
      </c>
      <c r="F3" t="s">
        <v>146</v>
      </c>
      <c r="G3" s="32" t="s">
        <v>147</v>
      </c>
    </row>
    <row r="4" spans="1:7" x14ac:dyDescent="0.25">
      <c r="B4" t="s">
        <v>37</v>
      </c>
      <c r="C4" t="s">
        <v>165</v>
      </c>
      <c r="D4" t="s">
        <v>42</v>
      </c>
      <c r="E4" s="32" t="s">
        <v>133</v>
      </c>
      <c r="F4" t="s">
        <v>146</v>
      </c>
      <c r="G4" s="32" t="s">
        <v>133</v>
      </c>
    </row>
    <row r="5" spans="1:7" x14ac:dyDescent="0.25">
      <c r="B5" t="s">
        <v>37</v>
      </c>
      <c r="C5" t="s">
        <v>166</v>
      </c>
      <c r="D5" t="s">
        <v>44</v>
      </c>
      <c r="E5" s="32" t="s">
        <v>148</v>
      </c>
      <c r="F5" t="s">
        <v>146</v>
      </c>
      <c r="G5" s="32" t="s">
        <v>148</v>
      </c>
    </row>
    <row r="6" spans="1:7" x14ac:dyDescent="0.25">
      <c r="B6" t="s">
        <v>37</v>
      </c>
      <c r="C6" t="s">
        <v>167</v>
      </c>
      <c r="D6" t="s">
        <v>46</v>
      </c>
      <c r="E6" s="32" t="s">
        <v>149</v>
      </c>
      <c r="F6" t="s">
        <v>146</v>
      </c>
      <c r="G6" s="32" t="s">
        <v>149</v>
      </c>
    </row>
    <row r="7" spans="1:7" x14ac:dyDescent="0.25">
      <c r="B7" t="s">
        <v>37</v>
      </c>
      <c r="C7" t="s">
        <v>168</v>
      </c>
      <c r="D7" t="s">
        <v>48</v>
      </c>
      <c r="E7" s="32" t="s">
        <v>150</v>
      </c>
      <c r="F7" t="s">
        <v>146</v>
      </c>
      <c r="G7" s="32" t="s">
        <v>150</v>
      </c>
    </row>
    <row r="8" spans="1:7" x14ac:dyDescent="0.25">
      <c r="B8" t="s">
        <v>37</v>
      </c>
      <c r="C8" t="s">
        <v>169</v>
      </c>
      <c r="D8" t="s">
        <v>50</v>
      </c>
      <c r="E8" s="32" t="s">
        <v>151</v>
      </c>
      <c r="F8" t="s">
        <v>146</v>
      </c>
      <c r="G8" s="32" t="s">
        <v>151</v>
      </c>
    </row>
    <row r="9" spans="1:7" x14ac:dyDescent="0.25">
      <c r="B9" t="s">
        <v>37</v>
      </c>
      <c r="C9" t="s">
        <v>170</v>
      </c>
      <c r="D9" t="s">
        <v>52</v>
      </c>
      <c r="E9" s="32" t="s">
        <v>150</v>
      </c>
      <c r="F9" t="s">
        <v>146</v>
      </c>
      <c r="G9" s="32" t="s">
        <v>150</v>
      </c>
    </row>
    <row r="10" spans="1:7" x14ac:dyDescent="0.25">
      <c r="B10" t="s">
        <v>37</v>
      </c>
      <c r="C10" t="s">
        <v>171</v>
      </c>
      <c r="D10" t="s">
        <v>54</v>
      </c>
      <c r="E10" s="32" t="s">
        <v>152</v>
      </c>
      <c r="F10" t="s">
        <v>146</v>
      </c>
      <c r="G10" s="32" t="s">
        <v>152</v>
      </c>
    </row>
    <row r="11" spans="1:7" x14ac:dyDescent="0.25">
      <c r="B11" t="s">
        <v>37</v>
      </c>
      <c r="C11" t="s">
        <v>172</v>
      </c>
      <c r="D11" t="s">
        <v>56</v>
      </c>
      <c r="E11" s="32" t="s">
        <v>148</v>
      </c>
      <c r="F11" t="s">
        <v>146</v>
      </c>
      <c r="G11" s="32" t="s">
        <v>148</v>
      </c>
    </row>
    <row r="12" spans="1:7" x14ac:dyDescent="0.25">
      <c r="B12" t="s">
        <v>37</v>
      </c>
      <c r="C12" t="s">
        <v>173</v>
      </c>
      <c r="D12" t="s">
        <v>58</v>
      </c>
      <c r="E12" s="32" t="s">
        <v>148</v>
      </c>
      <c r="F12" t="s">
        <v>146</v>
      </c>
      <c r="G12" s="32" t="s">
        <v>148</v>
      </c>
    </row>
    <row r="13" spans="1:7" x14ac:dyDescent="0.25">
      <c r="B13" t="s">
        <v>37</v>
      </c>
      <c r="C13" t="s">
        <v>174</v>
      </c>
      <c r="D13" t="s">
        <v>60</v>
      </c>
      <c r="E13" s="32" t="s">
        <v>151</v>
      </c>
      <c r="F13" t="s">
        <v>146</v>
      </c>
      <c r="G13" s="32" t="s">
        <v>151</v>
      </c>
    </row>
    <row r="14" spans="1:7" x14ac:dyDescent="0.25">
      <c r="B14" t="s">
        <v>37</v>
      </c>
      <c r="C14" t="s">
        <v>174</v>
      </c>
      <c r="D14" t="s">
        <v>60</v>
      </c>
      <c r="E14" s="32" t="s">
        <v>149</v>
      </c>
      <c r="F14" t="s">
        <v>146</v>
      </c>
      <c r="G14" s="32" t="s">
        <v>149</v>
      </c>
    </row>
    <row r="15" spans="1:7" x14ac:dyDescent="0.25">
      <c r="B15" t="s">
        <v>37</v>
      </c>
      <c r="C15" t="s">
        <v>175</v>
      </c>
      <c r="D15" t="s">
        <v>62</v>
      </c>
      <c r="E15" s="32" t="s">
        <v>148</v>
      </c>
      <c r="F15" t="s">
        <v>146</v>
      </c>
      <c r="G15" s="32" t="s">
        <v>148</v>
      </c>
    </row>
    <row r="16" spans="1:7" x14ac:dyDescent="0.25">
      <c r="B16" t="s">
        <v>37</v>
      </c>
      <c r="C16" t="s">
        <v>65</v>
      </c>
      <c r="D16" t="s">
        <v>64</v>
      </c>
      <c r="E16" s="32" t="s">
        <v>153</v>
      </c>
      <c r="F16" t="s">
        <v>146</v>
      </c>
      <c r="G16" s="32" t="s">
        <v>153</v>
      </c>
    </row>
    <row r="17" spans="2:7" x14ac:dyDescent="0.25">
      <c r="B17" t="s">
        <v>37</v>
      </c>
      <c r="C17" t="s">
        <v>67</v>
      </c>
      <c r="D17" t="s">
        <v>66</v>
      </c>
      <c r="E17" s="32" t="s">
        <v>154</v>
      </c>
      <c r="F17" t="s">
        <v>146</v>
      </c>
      <c r="G17" s="32" t="s">
        <v>154</v>
      </c>
    </row>
    <row r="18" spans="2:7" x14ac:dyDescent="0.25">
      <c r="B18" t="s">
        <v>37</v>
      </c>
      <c r="C18" t="s">
        <v>176</v>
      </c>
      <c r="D18" t="s">
        <v>68</v>
      </c>
      <c r="E18" s="32" t="s">
        <v>148</v>
      </c>
      <c r="F18" t="s">
        <v>146</v>
      </c>
      <c r="G18" s="32" t="s">
        <v>148</v>
      </c>
    </row>
    <row r="19" spans="2:7" x14ac:dyDescent="0.25">
      <c r="B19" t="s">
        <v>37</v>
      </c>
      <c r="C19" t="s">
        <v>71</v>
      </c>
      <c r="D19" t="s">
        <v>70</v>
      </c>
      <c r="E19" s="32" t="s">
        <v>155</v>
      </c>
      <c r="F19" t="s">
        <v>146</v>
      </c>
      <c r="G19" s="32" t="s">
        <v>155</v>
      </c>
    </row>
    <row r="20" spans="2:7" x14ac:dyDescent="0.25">
      <c r="B20" t="s">
        <v>37</v>
      </c>
      <c r="C20" t="s">
        <v>73</v>
      </c>
      <c r="D20" t="s">
        <v>72</v>
      </c>
      <c r="E20" s="32" t="s">
        <v>148</v>
      </c>
      <c r="F20" t="s">
        <v>146</v>
      </c>
      <c r="G20" s="32" t="s">
        <v>148</v>
      </c>
    </row>
    <row r="21" spans="2:7" x14ac:dyDescent="0.25">
      <c r="B21" t="s">
        <v>37</v>
      </c>
      <c r="C21" t="s">
        <v>177</v>
      </c>
      <c r="D21" t="s">
        <v>74</v>
      </c>
      <c r="E21" s="32" t="s">
        <v>150</v>
      </c>
      <c r="F21" t="s">
        <v>146</v>
      </c>
      <c r="G21" s="32" t="s">
        <v>150</v>
      </c>
    </row>
    <row r="22" spans="2:7" x14ac:dyDescent="0.25">
      <c r="B22" t="s">
        <v>37</v>
      </c>
      <c r="C22" t="s">
        <v>77</v>
      </c>
      <c r="D22" t="s">
        <v>76</v>
      </c>
      <c r="E22" s="32" t="s">
        <v>156</v>
      </c>
      <c r="F22" t="s">
        <v>146</v>
      </c>
      <c r="G22" s="32" t="s">
        <v>156</v>
      </c>
    </row>
    <row r="23" spans="2:7" x14ac:dyDescent="0.25">
      <c r="B23" t="s">
        <v>37</v>
      </c>
      <c r="C23" t="s">
        <v>79</v>
      </c>
      <c r="D23" t="s">
        <v>78</v>
      </c>
      <c r="E23" s="32" t="s">
        <v>157</v>
      </c>
      <c r="F23" t="s">
        <v>146</v>
      </c>
      <c r="G23" s="32" t="s">
        <v>157</v>
      </c>
    </row>
    <row r="24" spans="2:7" x14ac:dyDescent="0.25">
      <c r="B24" t="s">
        <v>37</v>
      </c>
      <c r="C24" t="s">
        <v>178</v>
      </c>
      <c r="D24" t="s">
        <v>80</v>
      </c>
      <c r="E24" s="32" t="s">
        <v>147</v>
      </c>
      <c r="F24" t="s">
        <v>146</v>
      </c>
      <c r="G24" s="32" t="s">
        <v>147</v>
      </c>
    </row>
    <row r="25" spans="2:7" x14ac:dyDescent="0.25">
      <c r="B25" t="s">
        <v>37</v>
      </c>
      <c r="C25" t="s">
        <v>83</v>
      </c>
      <c r="D25" t="s">
        <v>82</v>
      </c>
      <c r="E25" s="32" t="s">
        <v>156</v>
      </c>
      <c r="F25" t="s">
        <v>146</v>
      </c>
      <c r="G25" s="32" t="s">
        <v>156</v>
      </c>
    </row>
    <row r="26" spans="2:7" x14ac:dyDescent="0.25">
      <c r="B26" t="s">
        <v>37</v>
      </c>
      <c r="C26" t="s">
        <v>179</v>
      </c>
      <c r="D26" t="s">
        <v>84</v>
      </c>
      <c r="E26" s="32" t="s">
        <v>158</v>
      </c>
      <c r="F26" t="s">
        <v>146</v>
      </c>
      <c r="G26" s="32" t="s">
        <v>158</v>
      </c>
    </row>
    <row r="27" spans="2:7" x14ac:dyDescent="0.25">
      <c r="B27" t="s">
        <v>37</v>
      </c>
      <c r="C27" t="s">
        <v>180</v>
      </c>
      <c r="D27" t="s">
        <v>86</v>
      </c>
      <c r="E27" s="32" t="s">
        <v>150</v>
      </c>
      <c r="F27" t="s">
        <v>146</v>
      </c>
      <c r="G27" s="32" t="s">
        <v>150</v>
      </c>
    </row>
    <row r="28" spans="2:7" x14ac:dyDescent="0.25">
      <c r="B28" t="s">
        <v>37</v>
      </c>
      <c r="C28" t="s">
        <v>89</v>
      </c>
      <c r="D28" t="s">
        <v>88</v>
      </c>
      <c r="E28" s="32" t="s">
        <v>150</v>
      </c>
      <c r="F28" t="s">
        <v>146</v>
      </c>
      <c r="G28" s="32" t="s">
        <v>150</v>
      </c>
    </row>
    <row r="29" spans="2:7" x14ac:dyDescent="0.25">
      <c r="B29" t="s">
        <v>37</v>
      </c>
      <c r="C29" t="s">
        <v>181</v>
      </c>
      <c r="D29" t="s">
        <v>90</v>
      </c>
      <c r="E29" s="32" t="s">
        <v>159</v>
      </c>
      <c r="F29" t="s">
        <v>146</v>
      </c>
      <c r="G29" s="32" t="s">
        <v>159</v>
      </c>
    </row>
    <row r="30" spans="2:7" x14ac:dyDescent="0.25">
      <c r="B30" t="s">
        <v>37</v>
      </c>
      <c r="C30" t="s">
        <v>182</v>
      </c>
      <c r="D30" t="s">
        <v>92</v>
      </c>
      <c r="E30" s="32" t="s">
        <v>148</v>
      </c>
      <c r="F30" t="s">
        <v>146</v>
      </c>
      <c r="G30" s="32" t="s">
        <v>148</v>
      </c>
    </row>
    <row r="31" spans="2:7" x14ac:dyDescent="0.25">
      <c r="B31" t="s">
        <v>37</v>
      </c>
      <c r="C31" t="s">
        <v>95</v>
      </c>
      <c r="D31" t="s">
        <v>94</v>
      </c>
      <c r="E31" s="32" t="s">
        <v>150</v>
      </c>
      <c r="F31" t="s">
        <v>146</v>
      </c>
      <c r="G31" s="32" t="s">
        <v>150</v>
      </c>
    </row>
    <row r="32" spans="2:7" x14ac:dyDescent="0.25">
      <c r="B32" t="s">
        <v>37</v>
      </c>
      <c r="C32" t="s">
        <v>97</v>
      </c>
      <c r="D32" t="s">
        <v>96</v>
      </c>
      <c r="E32" s="32" t="s">
        <v>152</v>
      </c>
      <c r="F32" t="s">
        <v>146</v>
      </c>
      <c r="G32" s="32" t="s">
        <v>152</v>
      </c>
    </row>
    <row r="33" spans="2:7" x14ac:dyDescent="0.25">
      <c r="B33" t="s">
        <v>37</v>
      </c>
      <c r="C33" t="s">
        <v>99</v>
      </c>
      <c r="D33" t="s">
        <v>98</v>
      </c>
      <c r="E33" s="32" t="s">
        <v>160</v>
      </c>
      <c r="F33" t="s">
        <v>146</v>
      </c>
      <c r="G33" s="32" t="s">
        <v>160</v>
      </c>
    </row>
    <row r="34" spans="2:7" x14ac:dyDescent="0.25">
      <c r="B34" t="s">
        <v>37</v>
      </c>
      <c r="C34" t="s">
        <v>101</v>
      </c>
      <c r="D34" t="s">
        <v>100</v>
      </c>
      <c r="E34" s="32" t="s">
        <v>150</v>
      </c>
      <c r="F34" t="s">
        <v>146</v>
      </c>
      <c r="G34" s="32" t="s">
        <v>150</v>
      </c>
    </row>
    <row r="35" spans="2:7" x14ac:dyDescent="0.25">
      <c r="B35" t="s">
        <v>37</v>
      </c>
      <c r="C35" t="s">
        <v>183</v>
      </c>
      <c r="D35" t="s">
        <v>102</v>
      </c>
      <c r="E35" s="32" t="s">
        <v>150</v>
      </c>
      <c r="F35" t="s">
        <v>146</v>
      </c>
      <c r="G35" s="32" t="s">
        <v>150</v>
      </c>
    </row>
    <row r="36" spans="2:7" x14ac:dyDescent="0.25">
      <c r="B36" t="s">
        <v>37</v>
      </c>
      <c r="C36" t="s">
        <v>105</v>
      </c>
      <c r="D36" t="s">
        <v>104</v>
      </c>
      <c r="E36" s="32" t="s">
        <v>150</v>
      </c>
      <c r="F36" t="s">
        <v>146</v>
      </c>
      <c r="G36" s="32" t="s">
        <v>150</v>
      </c>
    </row>
    <row r="37" spans="2:7" x14ac:dyDescent="0.25">
      <c r="B37" t="s">
        <v>37</v>
      </c>
      <c r="C37" t="s">
        <v>184</v>
      </c>
      <c r="D37" t="s">
        <v>106</v>
      </c>
      <c r="E37" s="32" t="s">
        <v>147</v>
      </c>
      <c r="F37" t="s">
        <v>146</v>
      </c>
      <c r="G37" s="32" t="s">
        <v>147</v>
      </c>
    </row>
    <row r="38" spans="2:7" x14ac:dyDescent="0.25">
      <c r="B38" t="s">
        <v>37</v>
      </c>
      <c r="C38" t="s">
        <v>109</v>
      </c>
      <c r="D38" t="s">
        <v>108</v>
      </c>
      <c r="E38" s="32" t="s">
        <v>161</v>
      </c>
      <c r="F38" t="s">
        <v>146</v>
      </c>
      <c r="G38" s="32" t="s">
        <v>161</v>
      </c>
    </row>
    <row r="39" spans="2:7" x14ac:dyDescent="0.25">
      <c r="B39" t="s">
        <v>37</v>
      </c>
      <c r="C39" t="s">
        <v>111</v>
      </c>
      <c r="D39" t="s">
        <v>110</v>
      </c>
      <c r="E39" s="32" t="s">
        <v>148</v>
      </c>
      <c r="F39" t="s">
        <v>146</v>
      </c>
      <c r="G39" s="32" t="s">
        <v>148</v>
      </c>
    </row>
    <row r="40" spans="2:7" x14ac:dyDescent="0.25">
      <c r="B40" t="s">
        <v>37</v>
      </c>
      <c r="C40" t="s">
        <v>111</v>
      </c>
      <c r="D40" t="s">
        <v>110</v>
      </c>
      <c r="E40" s="32" t="s">
        <v>150</v>
      </c>
      <c r="F40" t="s">
        <v>146</v>
      </c>
      <c r="G40" s="32" t="s">
        <v>150</v>
      </c>
    </row>
    <row r="41" spans="2:7" x14ac:dyDescent="0.25">
      <c r="B41" t="s">
        <v>37</v>
      </c>
      <c r="C41" t="s">
        <v>185</v>
      </c>
      <c r="D41" t="s">
        <v>112</v>
      </c>
      <c r="E41" s="32" t="s">
        <v>148</v>
      </c>
      <c r="F41" t="s">
        <v>146</v>
      </c>
      <c r="G41" s="32" t="s">
        <v>148</v>
      </c>
    </row>
    <row r="42" spans="2:7" x14ac:dyDescent="0.25">
      <c r="B42" t="s">
        <v>37</v>
      </c>
      <c r="C42" t="s">
        <v>186</v>
      </c>
      <c r="D42" t="s">
        <v>114</v>
      </c>
      <c r="E42" s="32" t="s">
        <v>148</v>
      </c>
      <c r="F42" t="s">
        <v>146</v>
      </c>
      <c r="G42" s="32" t="s">
        <v>148</v>
      </c>
    </row>
    <row r="43" spans="2:7" x14ac:dyDescent="0.25">
      <c r="B43" t="s">
        <v>37</v>
      </c>
      <c r="C43" t="s">
        <v>117</v>
      </c>
      <c r="D43" t="s">
        <v>116</v>
      </c>
      <c r="E43" s="32" t="s">
        <v>162</v>
      </c>
      <c r="F43" t="s">
        <v>146</v>
      </c>
      <c r="G43" s="32" t="s">
        <v>162</v>
      </c>
    </row>
    <row r="44" spans="2:7" x14ac:dyDescent="0.25">
      <c r="B44" t="s">
        <v>37</v>
      </c>
      <c r="C44" t="s">
        <v>119</v>
      </c>
      <c r="D44" t="s">
        <v>118</v>
      </c>
      <c r="E44" s="32" t="s">
        <v>152</v>
      </c>
      <c r="F44" t="s">
        <v>146</v>
      </c>
      <c r="G44" s="32" t="s">
        <v>152</v>
      </c>
    </row>
    <row r="45" spans="2:7" x14ac:dyDescent="0.25">
      <c r="B45" t="s">
        <v>37</v>
      </c>
      <c r="C45" t="s">
        <v>187</v>
      </c>
      <c r="D45" t="s">
        <v>120</v>
      </c>
      <c r="E45" s="32" t="s">
        <v>159</v>
      </c>
      <c r="F45" t="s">
        <v>146</v>
      </c>
      <c r="G45" s="32" t="s">
        <v>159</v>
      </c>
    </row>
    <row r="46" spans="2:7" x14ac:dyDescent="0.25">
      <c r="B46" t="s">
        <v>37</v>
      </c>
      <c r="C46" t="s">
        <v>123</v>
      </c>
      <c r="D46" t="s">
        <v>122</v>
      </c>
      <c r="E46" s="32" t="s">
        <v>152</v>
      </c>
      <c r="F46" t="s">
        <v>146</v>
      </c>
      <c r="G46" s="32" t="s">
        <v>152</v>
      </c>
    </row>
    <row r="47" spans="2:7" x14ac:dyDescent="0.25">
      <c r="B47" t="s">
        <v>37</v>
      </c>
      <c r="C47" t="s">
        <v>125</v>
      </c>
      <c r="D47" t="s">
        <v>124</v>
      </c>
      <c r="E47" s="32" t="s">
        <v>148</v>
      </c>
      <c r="F47" t="s">
        <v>146</v>
      </c>
      <c r="G47" s="32" t="s">
        <v>148</v>
      </c>
    </row>
    <row r="48" spans="2:7" x14ac:dyDescent="0.25">
      <c r="B48" t="s">
        <v>37</v>
      </c>
      <c r="C48" t="s">
        <v>188</v>
      </c>
      <c r="D48" t="s">
        <v>126</v>
      </c>
      <c r="E48" s="32" t="s">
        <v>148</v>
      </c>
      <c r="F48" t="s">
        <v>146</v>
      </c>
      <c r="G48" s="32" t="s">
        <v>148</v>
      </c>
    </row>
    <row r="49" spans="2:7" x14ac:dyDescent="0.25">
      <c r="B49" t="s">
        <v>37</v>
      </c>
      <c r="C49" t="s">
        <v>189</v>
      </c>
      <c r="D49" t="s">
        <v>128</v>
      </c>
      <c r="E49" s="32" t="s">
        <v>148</v>
      </c>
      <c r="F49" t="s">
        <v>146</v>
      </c>
      <c r="G49" s="32" t="s">
        <v>148</v>
      </c>
    </row>
    <row r="50" spans="2:7" x14ac:dyDescent="0.25">
      <c r="B50" t="s">
        <v>37</v>
      </c>
      <c r="C50" t="s">
        <v>131</v>
      </c>
      <c r="D50" t="s">
        <v>130</v>
      </c>
      <c r="E50" s="32" t="s">
        <v>163</v>
      </c>
      <c r="F50" t="s">
        <v>146</v>
      </c>
      <c r="G50" s="32" t="s">
        <v>163</v>
      </c>
    </row>
    <row r="51" spans="2:7" x14ac:dyDescent="0.25">
      <c r="B51" t="s">
        <v>37</v>
      </c>
      <c r="C51" t="s">
        <v>190</v>
      </c>
      <c r="D51" t="s">
        <v>132</v>
      </c>
      <c r="E51" s="32" t="s">
        <v>148</v>
      </c>
      <c r="F51" t="s">
        <v>146</v>
      </c>
      <c r="G51" s="32" t="s">
        <v>148</v>
      </c>
    </row>
    <row r="52" spans="2:7" x14ac:dyDescent="0.25">
      <c r="B52" t="s">
        <v>37</v>
      </c>
      <c r="C52" t="s">
        <v>191</v>
      </c>
      <c r="D52" t="s">
        <v>134</v>
      </c>
      <c r="E52" s="32" t="s">
        <v>148</v>
      </c>
      <c r="F52" t="s">
        <v>146</v>
      </c>
      <c r="G52" s="32" t="s">
        <v>148</v>
      </c>
    </row>
    <row r="53" spans="2:7" x14ac:dyDescent="0.25">
      <c r="B53" t="s">
        <v>37</v>
      </c>
      <c r="C53" t="s">
        <v>137</v>
      </c>
      <c r="D53" t="s">
        <v>136</v>
      </c>
      <c r="E53" s="32" t="s">
        <v>149</v>
      </c>
      <c r="F53" t="s">
        <v>146</v>
      </c>
      <c r="G53" s="32" t="s">
        <v>149</v>
      </c>
    </row>
    <row r="54" spans="2:7" x14ac:dyDescent="0.25">
      <c r="B54" t="s">
        <v>37</v>
      </c>
      <c r="C54" t="s">
        <v>137</v>
      </c>
      <c r="D54" t="s">
        <v>136</v>
      </c>
      <c r="E54" s="32" t="s">
        <v>151</v>
      </c>
      <c r="F54" t="s">
        <v>146</v>
      </c>
      <c r="G54" s="32" t="s">
        <v>151</v>
      </c>
    </row>
    <row r="55" spans="2:7" x14ac:dyDescent="0.25">
      <c r="B55" t="s">
        <v>37</v>
      </c>
      <c r="C55" t="s">
        <v>192</v>
      </c>
      <c r="D55" t="s">
        <v>138</v>
      </c>
      <c r="E55" s="32" t="s">
        <v>148</v>
      </c>
      <c r="F55" t="s">
        <v>146</v>
      </c>
      <c r="G55" s="32" t="s">
        <v>148</v>
      </c>
    </row>
    <row r="56" spans="2:7" x14ac:dyDescent="0.25">
      <c r="B56" t="s">
        <v>37</v>
      </c>
      <c r="C56" t="s">
        <v>141</v>
      </c>
      <c r="D56" t="s">
        <v>140</v>
      </c>
      <c r="E56" s="32" t="s">
        <v>152</v>
      </c>
      <c r="F56" t="s">
        <v>146</v>
      </c>
      <c r="G56" s="32" t="s">
        <v>152</v>
      </c>
    </row>
    <row r="57" spans="2:7" x14ac:dyDescent="0.25">
      <c r="B57" t="s">
        <v>37</v>
      </c>
      <c r="C57" t="s">
        <v>143</v>
      </c>
      <c r="D57" t="s">
        <v>142</v>
      </c>
      <c r="E57" s="32" t="s">
        <v>150</v>
      </c>
      <c r="F57" t="s">
        <v>146</v>
      </c>
      <c r="G57" s="32" t="s">
        <v>150</v>
      </c>
    </row>
    <row r="58" spans="2:7" x14ac:dyDescent="0.25">
      <c r="B58" t="s">
        <v>37</v>
      </c>
      <c r="C58" t="s">
        <v>145</v>
      </c>
      <c r="D58" t="s">
        <v>144</v>
      </c>
      <c r="E58" s="32" t="s">
        <v>151</v>
      </c>
      <c r="F58" t="s">
        <v>146</v>
      </c>
      <c r="G58" s="32" t="s">
        <v>151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38</v>
      </c>
    </row>
    <row r="2" spans="1:2" x14ac:dyDescent="0.25">
      <c r="A2" t="s">
        <v>37</v>
      </c>
      <c r="B2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2026-10-06T12:01:43Z</dcterms:modified>
</cp:coreProperties>
</file>