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<sst xmlns="http://schemas.openxmlformats.org/spreadsheetml/2006/main" count="57" uniqueCount="42">
  <si>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</si>
  <si>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</si>
  <si>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</si>
  <si>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</si>
  <si>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</si>
  <si>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</si>
  <si>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</si>
  <si>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</si>
  <si>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</si>
  <si>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</si>
  <si>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</si>
  <si>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</si>
  <si>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</si>
  <si>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</si>
  <si>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</si>
  <si>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</si>
  <si>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</si>
  <si>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</si>
  <si>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</si>
  <si>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</si>
  <si>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</si>
  <si>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</si>
  <si>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</si>
  <si>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</si>
  <si>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</si>
  <si>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</si>
  <si>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</si>
  <si>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</si>
  <si>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</si>
  <si>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</si>
  <si>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</si>
  <si>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</si>
  <si>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</si>
  <si>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</si>
  <si>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</si>
  <si>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</si>
  <si>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</si>
  <si>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</si>
  <si>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</si>
  <si>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Reference Data Attributes</t>
  </si>
  <si>
    <t>ENTITY_NAME</t>
  </si>
  <si>
    <t>emrefcountry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</si>
</sst>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21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emrefcountry</t>
        </is>
      </c>
      <c r="C3" t="inlineStr">
        <is>
          <t>87c549cf-a279-4e7f-8c95-e0325dc26ec6</t>
        </is>
      </c>
      <c r="D3" t="inlineStr">
        <is>
          <t>NO - Norway</t>
        </is>
      </c>
      <c r="E3" s="36" t="inlineStr">
        <is>
          <t>NO</t>
        </is>
      </c>
      <c r="F3" t="inlineStr">
        <is>
          <t>spmsds.systemadmin@syndigo.com_user</t>
        </is>
      </c>
      <c r="G3" s="55" t="n">
        <v>46244.268936863424</v>
      </c>
      <c r="H3" t="inlineStr">
        <is>
          <t>spmsds.systemadmin@syndigo.com_user</t>
        </is>
      </c>
      <c r="I3" s="55" t="n">
        <v>46244.268936863424</v>
      </c>
      <c r="J3" t="inlineStr">
        <is>
          <t>spmsds.systemadmin@syndigo.com_user</t>
        </is>
      </c>
      <c r="K3" s="47" t="inlineStr">
        <is>
          <t>NO - Norway</t>
        </is>
      </c>
    </row>
    <row r="4">
      <c r="B4" t="inlineStr">
        <is>
          <t>emrefcountry</t>
        </is>
      </c>
      <c r="C4" t="inlineStr">
        <is>
          <t>ersFiEnEywnfdjA</t>
        </is>
      </c>
      <c r="D4" t="inlineStr">
        <is>
          <t>US - United States of America</t>
        </is>
      </c>
      <c r="E4" s="36" t="inlineStr">
        <is>
          <t>US</t>
        </is>
      </c>
      <c r="F4" t="inlineStr">
        <is>
          <t>spmsds.systemadmin@syndigo.com_user</t>
        </is>
      </c>
      <c r="G4" s="55" t="n">
        <v>46239.30619350694</v>
      </c>
      <c r="H4" t="inlineStr">
        <is>
          <t>spmsds.systemadmin@syndigo.com_user</t>
        </is>
      </c>
      <c r="I4" s="55" t="n">
        <v>46239.30619350694</v>
      </c>
      <c r="J4" t="inlineStr">
        <is>
          <t>spmsds.systemadmin@syndigo.com_user</t>
        </is>
      </c>
      <c r="K4" s="47" t="inlineStr">
        <is>
          <t>US - United States of America</t>
        </is>
      </c>
    </row>
    <row r="5">
      <c r="B5" t="inlineStr">
        <is>
          <t>emrefcountry</t>
        </is>
      </c>
      <c r="C5" t="inlineStr">
        <is>
          <t>189cc2d6-aa98-445f-b286-4144ebdd41ca</t>
        </is>
      </c>
      <c r="D5" t="inlineStr">
        <is>
          <t>AU - Australia</t>
        </is>
      </c>
      <c r="E5" s="36" t="inlineStr">
        <is>
          <t>AU</t>
        </is>
      </c>
      <c r="F5" t="inlineStr">
        <is>
          <t>spmsds.systemadmin@syndigo.com_user</t>
        </is>
      </c>
      <c r="G5" s="55" t="n">
        <v>46244.268935520835</v>
      </c>
      <c r="H5" t="inlineStr">
        <is>
          <t>spmsds.systemadmin@syndigo.com_user</t>
        </is>
      </c>
      <c r="I5" s="55" t="n">
        <v>46244.268935520835</v>
      </c>
      <c r="J5" t="inlineStr">
        <is>
          <t>spmsds.systemadmin@syndigo.com_user</t>
        </is>
      </c>
      <c r="K5" s="47" t="inlineStr">
        <is>
          <t>AU - Australia</t>
        </is>
      </c>
    </row>
    <row r="6">
      <c r="B6" t="inlineStr">
        <is>
          <t>emrefcountry</t>
        </is>
      </c>
      <c r="C6" t="inlineStr">
        <is>
          <t>e8c42f0a-be01-4a76-96a5-868691958abb</t>
        </is>
      </c>
      <c r="D6" t="inlineStr">
        <is>
          <t>SG - Singapore</t>
        </is>
      </c>
      <c r="E6" s="36" t="inlineStr">
        <is>
          <t>SG</t>
        </is>
      </c>
      <c r="F6" t="inlineStr">
        <is>
          <t>spmsds.systemadmin@syndigo.com_user</t>
        </is>
      </c>
      <c r="G6" s="55" t="n">
        <v>46244.26893711805</v>
      </c>
      <c r="H6" t="inlineStr">
        <is>
          <t>spmsds.systemadmin@syndigo.com_user</t>
        </is>
      </c>
      <c r="I6" s="55" t="n">
        <v>46244.26893711805</v>
      </c>
      <c r="J6" t="inlineStr">
        <is>
          <t>spmsds.systemadmin@syndigo.com_user</t>
        </is>
      </c>
      <c r="K6" s="47" t="inlineStr">
        <is>
          <t>SG - Singapore</t>
        </is>
      </c>
    </row>
    <row r="7">
      <c r="B7" t="inlineStr">
        <is>
          <t>emrefcountry</t>
        </is>
      </c>
      <c r="C7" t="inlineStr">
        <is>
          <t>d0b3782f-4ea0-4faf-acd9-d92a58cf806c</t>
        </is>
      </c>
      <c r="D7" t="inlineStr">
        <is>
          <t>DE - Germany</t>
        </is>
      </c>
      <c r="E7" s="36" t="inlineStr">
        <is>
          <t>DE</t>
        </is>
      </c>
      <c r="F7" t="inlineStr">
        <is>
          <t>spmsds.systemadmin@syndigo.com_user</t>
        </is>
      </c>
      <c r="G7" s="55" t="n">
        <v>46244.268936342596</v>
      </c>
      <c r="H7" t="inlineStr">
        <is>
          <t>spmsds.systemadmin@syndigo.com_user</t>
        </is>
      </c>
      <c r="I7" s="55" t="n">
        <v>46244.268936342596</v>
      </c>
      <c r="J7" t="inlineStr">
        <is>
          <t>spmsds.systemadmin@syndigo.com_user</t>
        </is>
      </c>
      <c r="K7" s="47" t="inlineStr">
        <is>
          <t>DE - Germany</t>
        </is>
      </c>
    </row>
    <row r="8">
      <c r="B8" t="inlineStr">
        <is>
          <t>emrefcountry</t>
        </is>
      </c>
      <c r="C8" t="inlineStr">
        <is>
          <t>dae46320-5868-49e7-a53b-3b69a0aa399e</t>
        </is>
      </c>
      <c r="D8" t="inlineStr">
        <is>
          <t>CA - Canada</t>
        </is>
      </c>
      <c r="E8" s="36" t="inlineStr">
        <is>
          <t>CA</t>
        </is>
      </c>
      <c r="F8" t="inlineStr">
        <is>
          <t>spmsds.systemadmin@syndigo.com_user</t>
        </is>
      </c>
      <c r="G8" s="55" t="n">
        <v>46244.26893582176</v>
      </c>
      <c r="H8" t="inlineStr">
        <is>
          <t>spmsds.systemadmin@syndigo.com_user</t>
        </is>
      </c>
      <c r="I8" s="55" t="n">
        <v>46244.26893582176</v>
      </c>
      <c r="J8" t="inlineStr">
        <is>
          <t>spmsds.systemadmin@syndigo.com_user</t>
        </is>
      </c>
      <c r="K8" s="47" t="inlineStr">
        <is>
          <t>CA - Canada</t>
        </is>
      </c>
    </row>
    <row r="9">
      <c r="B9" t="inlineStr">
        <is>
          <t>emrefcountry</t>
        </is>
      </c>
      <c r="C9" t="inlineStr">
        <is>
          <t>1e92112c-36aa-436b-b601-4e345d64e32d</t>
        </is>
      </c>
      <c r="D9" t="inlineStr">
        <is>
          <t>CN - China</t>
        </is>
      </c>
      <c r="E9" s="36" t="inlineStr">
        <is>
          <t>CN</t>
        </is>
      </c>
      <c r="F9" t="inlineStr">
        <is>
          <t>spmsds.systemadmin@syndigo.com_user</t>
        </is>
      </c>
      <c r="G9" s="55" t="n">
        <v>46244.268935960645</v>
      </c>
      <c r="H9" t="inlineStr">
        <is>
          <t>spmsds.systemadmin@syndigo.com_user</t>
        </is>
      </c>
      <c r="I9" s="55" t="n">
        <v>46244.268935960645</v>
      </c>
      <c r="J9" t="inlineStr">
        <is>
          <t>spmsds.systemadmin@syndigo.com_user</t>
        </is>
      </c>
      <c r="K9" s="47" t="inlineStr">
        <is>
          <t>CN - China</t>
        </is>
      </c>
    </row>
    <row r="10">
      <c r="B10" t="inlineStr">
        <is>
          <t>emrefcountry</t>
        </is>
      </c>
      <c r="C10" t="inlineStr">
        <is>
          <t>e4b1821b-d3be-4305-854c-b3c9e12b982f</t>
        </is>
      </c>
      <c r="D10" t="inlineStr">
        <is>
          <t>NL - Netherlands</t>
        </is>
      </c>
      <c r="E10" s="36" t="inlineStr">
        <is>
          <t>NL</t>
        </is>
      </c>
      <c r="F10" t="inlineStr">
        <is>
          <t>spmsds.systemadmin@syndigo.com_user</t>
        </is>
      </c>
      <c r="G10" s="55" t="n">
        <v>46244.268936747685</v>
      </c>
      <c r="H10" t="inlineStr">
        <is>
          <t>spmsds.systemadmin@syndigo.com_user</t>
        </is>
      </c>
      <c r="I10" s="55" t="n">
        <v>46244.268936747685</v>
      </c>
      <c r="J10" t="inlineStr">
        <is>
          <t>spmsds.systemadmin@syndigo.com_user</t>
        </is>
      </c>
      <c r="K10" s="47" t="inlineStr">
        <is>
          <t>NL - Netherlands</t>
        </is>
      </c>
    </row>
    <row r="11">
      <c r="B11" t="inlineStr">
        <is>
          <t>emrefcountry</t>
        </is>
      </c>
      <c r="C11" t="inlineStr">
        <is>
          <t>86f31387-6d63-48a8-a004-0c37b2960eeb</t>
        </is>
      </c>
      <c r="D11" t="inlineStr">
        <is>
          <t>JP - Japan</t>
        </is>
      </c>
      <c r="E11" s="36" t="inlineStr">
        <is>
          <t>JP</t>
        </is>
      </c>
      <c r="F11" t="inlineStr">
        <is>
          <t>spmsds.systemadmin@syndigo.com_user</t>
        </is>
      </c>
      <c r="G11" s="55" t="n">
        <v>46244.268936608794</v>
      </c>
      <c r="H11" t="inlineStr">
        <is>
          <t>spmsds.systemadmin@syndigo.com_user</t>
        </is>
      </c>
      <c r="I11" s="55" t="n">
        <v>46244.268936608794</v>
      </c>
      <c r="J11" t="inlineStr">
        <is>
          <t>spmsds.systemadmin@syndigo.com_user</t>
        </is>
      </c>
      <c r="K11" s="47" t="inlineStr">
        <is>
          <t>JP - Japan</t>
        </is>
      </c>
    </row>
    <row r="12">
      <c r="B12" t="inlineStr">
        <is>
          <t>emrefcountry</t>
        </is>
      </c>
      <c r="C12" t="inlineStr">
        <is>
          <t>322df63d-78b2-44d6-b25a-2bf5ee70a3f1</t>
        </is>
      </c>
      <c r="D12" t="inlineStr">
        <is>
          <t>SE - Sweden</t>
        </is>
      </c>
      <c r="E12" s="36" t="inlineStr">
        <is>
          <t>SE</t>
        </is>
      </c>
      <c r="F12" t="inlineStr">
        <is>
          <t>spmsds.systemadmin@syndigo.com_user</t>
        </is>
      </c>
      <c r="G12" s="55" t="n">
        <v>46244.26893748843</v>
      </c>
      <c r="H12" t="inlineStr">
        <is>
          <t>spmsds.systemadmin@syndigo.com_user</t>
        </is>
      </c>
      <c r="I12" s="55" t="n">
        <v>46244.26893748843</v>
      </c>
      <c r="J12" t="inlineStr">
        <is>
          <t>spmsds.systemadmin@syndigo.com_user</t>
        </is>
      </c>
      <c r="K12" s="47" t="inlineStr">
        <is>
          <t>SE - Sweden</t>
        </is>
      </c>
    </row>
    <row r="13">
      <c r="B13" t="inlineStr">
        <is>
          <t>emrefcountry</t>
        </is>
      </c>
      <c r="C13" t="inlineStr">
        <is>
          <t>e985862e-f1af-4b88-ada0-b86d4d022bf5</t>
        </is>
      </c>
      <c r="D13" t="inlineStr">
        <is>
          <t>BR - Brazil</t>
        </is>
      </c>
      <c r="E13" s="36" t="inlineStr">
        <is>
          <t>BR</t>
        </is>
      </c>
      <c r="F13" t="inlineStr">
        <is>
          <t>spmsds.systemadmin@syndigo.com_user</t>
        </is>
      </c>
      <c r="G13" s="55" t="n">
        <v>46244.26893568287</v>
      </c>
      <c r="H13" t="inlineStr">
        <is>
          <t>spmsds.systemadmin@syndigo.com_user</t>
        </is>
      </c>
      <c r="I13" s="55" t="n">
        <v>46244.26893568287</v>
      </c>
      <c r="J13" t="inlineStr">
        <is>
          <t>spmsds.systemadmin@syndigo.com_user</t>
        </is>
      </c>
      <c r="K13" s="47" t="inlineStr">
        <is>
          <t>BR - Brazil</t>
        </is>
      </c>
    </row>
    <row r="14">
      <c r="B14" t="inlineStr">
        <is>
          <t>emrefcountry</t>
        </is>
      </c>
      <c r="C14" t="inlineStr">
        <is>
          <t>ers7QhW8U0WvVkP</t>
        </is>
      </c>
      <c r="D14" t="inlineStr">
        <is>
          <t>UK - United Kingdom</t>
        </is>
      </c>
      <c r="E14" s="36" t="inlineStr">
        <is>
          <t>UK</t>
        </is>
      </c>
      <c r="F14" t="inlineStr">
        <is>
          <t>spmsds.systemadmin@syndigo.com_user</t>
        </is>
      </c>
      <c r="G14" s="55" t="n">
        <v>46239.30654745371</v>
      </c>
      <c r="H14" t="inlineStr">
        <is>
          <t>spmsds.systemadmin@syndigo.com_user</t>
        </is>
      </c>
      <c r="I14" s="55" t="n">
        <v>46239.30654745371</v>
      </c>
      <c r="J14" t="inlineStr">
        <is>
          <t>spmsds.systemadmin@syndigo.com_user</t>
        </is>
      </c>
      <c r="K14" s="47" t="inlineStr">
        <is>
          <t>UK - United Kingdom</t>
        </is>
      </c>
    </row>
    <row r="15">
      <c r="B15" t="inlineStr">
        <is>
          <t>emrefcountry</t>
        </is>
      </c>
      <c r="C15" t="inlineStr">
        <is>
          <t>6a1bfc65-ae21-4a27-9523-abb93e207ab7</t>
        </is>
      </c>
      <c r="D15" t="inlineStr">
        <is>
          <t>FI - Finland</t>
        </is>
      </c>
      <c r="E15" s="36" t="inlineStr">
        <is>
          <t>FI</t>
        </is>
      </c>
      <c r="F15" t="inlineStr">
        <is>
          <t>spmsds.systemadmin@syndigo.com_user</t>
        </is>
      </c>
      <c r="G15" s="55" t="n">
        <v>46244.268936215274</v>
      </c>
      <c r="H15" t="inlineStr">
        <is>
          <t>spmsds.systemadmin@syndigo.com_user</t>
        </is>
      </c>
      <c r="I15" s="55" t="n">
        <v>46244.268936215274</v>
      </c>
      <c r="J15" t="inlineStr">
        <is>
          <t>spmsds.systemadmin@syndigo.com_user</t>
        </is>
      </c>
      <c r="K15" s="47" t="inlineStr">
        <is>
          <t>FI - Finland</t>
        </is>
      </c>
    </row>
    <row r="16">
      <c r="B16" t="inlineStr">
        <is>
          <t>emrefcountry</t>
        </is>
      </c>
      <c r="C16" t="inlineStr">
        <is>
          <t>8d95fb8d-1b05-4652-a688-db07d89e8f26</t>
        </is>
      </c>
      <c r="D16" t="inlineStr">
        <is>
          <t>RU - Russia</t>
        </is>
      </c>
      <c r="E16" s="36" t="inlineStr">
        <is>
          <t>RU</t>
        </is>
      </c>
      <c r="F16" t="inlineStr">
        <is>
          <t>spmsds.systemadmin@syndigo.com_user</t>
        </is>
      </c>
      <c r="G16" s="55" t="n">
        <v>46244.26893697917</v>
      </c>
      <c r="H16" t="inlineStr">
        <is>
          <t>spmsds.systemadmin@syndigo.com_user</t>
        </is>
      </c>
      <c r="I16" s="55" t="n">
        <v>46244.26893697917</v>
      </c>
      <c r="J16" t="inlineStr">
        <is>
          <t>spmsds.systemadmin@syndigo.com_user</t>
        </is>
      </c>
      <c r="K16" s="47" t="inlineStr">
        <is>
          <t>RU - Russia</t>
        </is>
      </c>
    </row>
    <row r="17">
      <c r="B17" t="inlineStr">
        <is>
          <t>emrefcountry</t>
        </is>
      </c>
      <c r="C17" t="inlineStr">
        <is>
          <t>361754e9-60a3-42ba-9024-e689a27d6efc</t>
        </is>
      </c>
      <c r="D17" t="inlineStr">
        <is>
          <t>DK - Denmark</t>
        </is>
      </c>
      <c r="E17" s="36" t="inlineStr">
        <is>
          <t>DK</t>
        </is>
      </c>
      <c r="F17" t="inlineStr">
        <is>
          <t>spmsds.systemadmin@syndigo.com_user</t>
        </is>
      </c>
      <c r="G17" s="55" t="n">
        <v>46244.26893608796</v>
      </c>
      <c r="H17" t="inlineStr">
        <is>
          <t>spmsds.systemadmin@syndigo.com_user</t>
        </is>
      </c>
      <c r="I17" s="55" t="n">
        <v>46244.26893608796</v>
      </c>
      <c r="J17" t="inlineStr">
        <is>
          <t>spmsds.systemadmin@syndigo.com_user</t>
        </is>
      </c>
      <c r="K17" s="47" t="inlineStr">
        <is>
          <t>DK - Denmark</t>
        </is>
      </c>
    </row>
    <row r="18">
      <c r="B18" t="inlineStr">
        <is>
          <t>emrefcountry</t>
        </is>
      </c>
      <c r="C18" t="inlineStr">
        <is>
          <t>91371fb4-d510-474c-9471-114010b6360c</t>
        </is>
      </c>
      <c r="D18" t="inlineStr">
        <is>
          <t>IT - Italy</t>
        </is>
      </c>
      <c r="E18" s="36" t="inlineStr">
        <is>
          <t>IT</t>
        </is>
      </c>
      <c r="F18" t="inlineStr">
        <is>
          <t>spmsds.systemadmin@syndigo.com_user</t>
        </is>
      </c>
      <c r="G18" s="55" t="n">
        <v>46244.26893646991</v>
      </c>
      <c r="H18" t="inlineStr">
        <is>
          <t>spmsds.systemadmin@syndigo.com_user</t>
        </is>
      </c>
      <c r="I18" s="55" t="n">
        <v>46244.26893646991</v>
      </c>
      <c r="J18" t="inlineStr">
        <is>
          <t>spmsds.systemadmin@syndigo.com_user</t>
        </is>
      </c>
      <c r="K18" s="47" t="inlineStr">
        <is>
          <t>IT - Italy</t>
        </is>
      </c>
    </row>
    <row r="19">
      <c r="B19" t="inlineStr">
        <is>
          <t>emrefcountry</t>
        </is>
      </c>
      <c r="C19" t="inlineStr">
        <is>
          <t>c20d9756-4f66-4bdf-94c8-6a531a87a151</t>
        </is>
      </c>
      <c r="D19" t="inlineStr">
        <is>
          <t>KR - South Korea</t>
        </is>
      </c>
      <c r="E19" s="36" t="inlineStr">
        <is>
          <t>KR</t>
        </is>
      </c>
      <c r="F19" t="inlineStr">
        <is>
          <t>spmsds.systemadmin@syndigo.com_user</t>
        </is>
      </c>
      <c r="G19" s="55" t="n">
        <v>46244.26893724537</v>
      </c>
      <c r="H19" t="inlineStr">
        <is>
          <t>spmsds.systemadmin@syndigo.com_user</t>
        </is>
      </c>
      <c r="I19" s="55" t="n">
        <v>46244.26893724537</v>
      </c>
      <c r="J19" t="inlineStr">
        <is>
          <t>spmsds.systemadmin@syndigo.com_user</t>
        </is>
      </c>
      <c r="K19" s="47" t="inlineStr">
        <is>
          <t>KR - South Korea</t>
        </is>
      </c>
    </row>
    <row r="20">
      <c r="B20" t="inlineStr">
        <is>
          <t>emrefcountry</t>
        </is>
      </c>
      <c r="C20" t="inlineStr">
        <is>
          <t>cd3bf850-34a7-41ad-a12c-d8c07e04affe</t>
        </is>
      </c>
      <c r="D20" t="inlineStr">
        <is>
          <t>CH - Switzerland</t>
        </is>
      </c>
      <c r="E20" s="36" t="inlineStr">
        <is>
          <t>CH</t>
        </is>
      </c>
      <c r="F20" t="inlineStr">
        <is>
          <t>spmsds.systemadmin@syndigo.com_user</t>
        </is>
      </c>
      <c r="G20" s="55" t="n">
        <v>46244.26893763889</v>
      </c>
      <c r="H20" t="inlineStr">
        <is>
          <t>spmsds.systemadmin@syndigo.com_user</t>
        </is>
      </c>
      <c r="I20" s="55" t="n">
        <v>46244.26893763889</v>
      </c>
      <c r="J20" t="inlineStr">
        <is>
          <t>spmsds.systemadmin@syndigo.com_user</t>
        </is>
      </c>
      <c r="K20" s="47" t="inlineStr">
        <is>
          <t>CH - Switzerland</t>
        </is>
      </c>
    </row>
    <row r="21">
      <c r="B21" t="inlineStr">
        <is>
          <t>emrefcountry</t>
        </is>
      </c>
      <c r="C21" t="inlineStr">
        <is>
          <t>2851644d-5a92-4793-8037-9f974100306c</t>
        </is>
      </c>
      <c r="D21" t="inlineStr">
        <is>
          <t>ES - Spain</t>
        </is>
      </c>
      <c r="E21" s="36" t="inlineStr">
        <is>
          <t>ES</t>
        </is>
      </c>
      <c r="F21" t="inlineStr">
        <is>
          <t>spmsds.systemadmin@syndigo.com_user</t>
        </is>
      </c>
      <c r="G21" s="55" t="n">
        <v>46244.268937361114</v>
      </c>
      <c r="H21" t="inlineStr">
        <is>
          <t>spmsds.systemadmin@syndigo.com_user</t>
        </is>
      </c>
      <c r="I21" s="55" t="n">
        <v>46244.268937361114</v>
      </c>
      <c r="J21" t="inlineStr">
        <is>
          <t>spmsds.systemadmin@syndigo.com_user</t>
        </is>
      </c>
      <c r="K21" s="47" t="inlineStr">
        <is>
          <t>ES - Spain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2">
        <v>40</v>
      </c>
    </row>
    <row r="2">
      <c r="A2" t="s" s="0">
        <v>41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