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D:\Development\source\java\rsconnect-solution\rsconnect-core\src\main\resources\com\riversand\rsconnect\common\rsconnect\driver\xlsx\"/>
    </mc:Choice>
  </mc:AlternateContent>
  <xr:revisionPtr revIDLastSave="0" documentId="13_ncr:1_{8BAB33E4-2C94-44EC-987A-BD6FE457358F}" xr6:coauthVersionLast="47" xr6:coauthVersionMax="47" xr10:uidLastSave="{00000000-0000-0000-0000-000000000000}"/>
  <bookViews>
    <workbookView xWindow="28680" yWindow="-120" windowWidth="29040" windowHeight="15720" tabRatio="990" firstSheet="2" activeTab="2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S LOCALE" sheetId="9" r:id="rId5"/>
    <sheet name="WF ACTIVITY DEFINITION" sheetId="5" r:id="rId6"/>
    <sheet name="WF ACTIVITY DEFINITION LOCALE" sheetId="10" r:id="rId7"/>
    <sheet name="ACTIVITY ACTIONS" sheetId="6" r:id="rId8"/>
    <sheet name="ACTIVITY ACTIONS LOCALE" sheetId="11" r:id="rId9"/>
    <sheet name="WORKFLOW MAPPING" sheetId="7" r:id="rId10"/>
    <sheet name="WORKFLOW ACTIVITY RULES" sheetId="8" r:id="rId11"/>
  </sheets>
  <definedNames>
    <definedName name="_BOOLEAN">'REF DATA'!$B$2:$B$3</definedName>
    <definedName name="_xlnm._FilterDatabase" localSheetId="7" hidden="1">'ACTIVITY ACTIONS'!$A$1:$H$1</definedName>
    <definedName name="_xlnm._FilterDatabase" localSheetId="8" hidden="1">'ACTIVITY ACTIONS LOCALE'!$A$1:$F$1</definedName>
    <definedName name="_xlnm._FilterDatabase" localSheetId="5" hidden="1">'WF ACTIVITY DEFINITION'!$A$1:$Z$1</definedName>
    <definedName name="_xlnm._FilterDatabase" localSheetId="6" hidden="1">'WF ACTIVITY DEFINITION LOCALE'!$A$1:$E$1</definedName>
    <definedName name="_xlnm._FilterDatabase" localSheetId="10" hidden="1">'WORKFLOW ACTIVITY RULES'!$A$1:$J$1</definedName>
    <definedName name="_xlnm._FilterDatabase" localSheetId="9" hidden="1">'WORKFLOW MAPPING'!$A$1:$H$1</definedName>
    <definedName name="_xlnm._FilterDatabase" localSheetId="3" hidden="1">WORKFLOWS!$A$1:$F$1</definedName>
    <definedName name="_xlnm._FilterDatabase" localSheetId="4" hidden="1">'WORKFLOWS LOCALE'!$A$1:$D$1</definedName>
    <definedName name="_STATUS">'REF DATA'!$A$2:$A$5</definedName>
    <definedName name="_TYPE">'REF DATA'!$E$2:$E$3</definedName>
    <definedName name="BusinessRules" localSheetId="4">'WORKFLOWS LOCALE'!$B2:$B1000</definedName>
    <definedName name="BusinessRules">WORKFLOWS!$B2:$B1000</definedName>
    <definedName name="Z_BF8E1B46_AD75_6E4F_85B7_6E6C75F2AAA2_.wvu.FilterData" localSheetId="5">'WF ACTIVITY DEFINITION'!$A$1:$X$235</definedName>
    <definedName name="Z_BF8E1B46_AD75_6E4F_85B7_6E6C75F2AAA2_.wvu.FilterData" localSheetId="6">'WF ACTIVITY DEFINITION LOCALE'!$A$1:$E$235</definedName>
    <definedName name="Z_BF8E1B46_AD75_6E4F_85B7_6E6C75F2AAA2_.wvu.FilterData" localSheetId="3">WORKFLOWS!$A$1:$F$1</definedName>
    <definedName name="Z_BF8E1B46_AD75_6E4F_85B7_6E6C75F2AAA2_.wvu.FilterData" localSheetId="4">'WORKFLOWS LOCALE'!$A$1:$D$1</definedName>
    <definedName name="Z_F59B42B5_12A6_408C_8984_297F5E3274B0_.wvu.FilterData" localSheetId="5">'WF ACTIVITY DEFINITION'!$A$1:$X$235</definedName>
    <definedName name="Z_F59B42B5_12A6_408C_8984_297F5E3274B0_.wvu.FilterData" localSheetId="6">'WF ACTIVITY DEFINITION LOCALE'!$A$1:$E$235</definedName>
    <definedName name="Z_F59B42B5_12A6_408C_8984_297F5E3274B0_.wvu.FilterData" localSheetId="3">WORKFLOWS!$A$1:$F$1</definedName>
    <definedName name="Z_F59B42B5_12A6_408C_8984_297F5E3274B0_.wvu.FilterData" localSheetId="4">'WORKFLOWS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R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<sst xmlns="http://schemas.openxmlformats.org/spreadsheetml/2006/main" count="192" uniqueCount="154">
  <si>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</si>
  <si>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</si>
  <si>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</si>
  <si>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</si>
  <si>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</si>
  <si>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</si>
  <si>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</si>
  <si>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</si>
  <si>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</si>
  <si>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</si>
  <si>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</si>
  <si>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</si>
  <si>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</si>
  <si>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</si>
  <si>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</si>
  <si>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</si>
  <si>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</si>
  <si>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</si>
  <si>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</si>
  <si>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</si>
  <si>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</si>
  <si>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</si>
  <si>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</si>
  <si>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</si>
  <si>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</si>
  <si>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</si>
  <si>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</si>
  <si>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</si>
  <si>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</si>
  <si>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</si>
  <si>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</si>
  <si>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</si>
  <si>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</si>
  <si>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</si>
  <si>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</si>
  <si>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</si>
  <si>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</si>
  <si>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</si>
  <si>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</si>
  <si>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</si>
  <si>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</si>
  <si>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</si>
  <si>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</si>
  <si>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</si>
  <si>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</si>
  <si>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</si>
  <si>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</si>
  <si>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</si>
  <si>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</si>
  <si>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</si>
  <si>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</si>
  <si>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</si>
  <si>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</si>
  <si>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</si>
  <si>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</si>
  <si>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</si>
  <si>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</si>
  <si>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</si>
  <si>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</si>
  <si>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</si>
  <si>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</si>
  <si>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</si>
  <si>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</si>
  <si>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</si>
  <si>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</si>
  <si>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</si>
  <si>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</si>
  <si>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</si>
  <si>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</si>
  <si>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</si>
  <si>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</si>
  <si>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</si>
  <si>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</si>
  <si>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</si>
  <si>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</si>
  <si>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</si>
  <si>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</si>
  <si>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</si>
  <si>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</si>
  <si>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</si>
  <si>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</si>
  <si>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</si>
  <si>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</si>
  <si>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</si>
  <si>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</si>
  <si>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</si>
  <si>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</si>
  <si>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</si>
  <si>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</si>
  <si>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</si>
  <si>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</si>
  <si>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</si>
  <si>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</si>
  <si>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</si>
  <si>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</si>
  <si>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</si>
  <si>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</si>
  <si>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</si>
  <si>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</si>
  <si>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</si>
  <si>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</si>
  <si>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</si>
  <si>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</si>
  <si>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</si>
  <si>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</si>
  <si>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</si>
  <si>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</si>
  <si>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</si>
  <si>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</si>
  <si>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</si>
  <si>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</si>
  <si>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</si>
  <si>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</si>
  <si>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</si>
  <si>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</si>
  <si>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</si>
  <si>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</si>
  <si>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</si>
  <si>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</si>
  <si>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</si>
  <si>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</si>
  <si>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</si>
  <si>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</si>
  <si>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LOCALE</t>
  </si>
  <si>
    <t>WORKFLOWS LOCALE</t>
  </si>
  <si>
    <t>WF ACTIVITY DEFINITION</t>
  </si>
  <si>
    <t>WF ACTIVITY DEFINITION LOCALE</t>
  </si>
  <si>
    <t>ACTIVITY ACTIONS LOCALE</t>
  </si>
  <si>
    <t>Locale</t>
  </si>
  <si>
    <t>cs-CZ</t>
  </si>
  <si>
    <t>de-DE</t>
  </si>
  <si>
    <t>en-GB</t>
  </si>
  <si>
    <t>en-IE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</si>
  <si>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</si>
  <si>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</si>
  <si>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</si>
  <si>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</si>
  <si>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</si>
  <si>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</si>
  <si>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</si>
  <si>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</si>
  <si>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</si>
  <si>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</si>
  <si>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</si>
  <si>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</si>
  <si>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</si>
  <si>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</si>
  <si>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Custom BR</t>
  </si>
  <si>
    <t>TENANT</t>
  </si>
  <si>
    <t>split</t>
  </si>
  <si>
    <t>merge</t>
  </si>
  <si>
    <t>SPLIT GROUP ID</t>
  </si>
  <si>
    <t>pt-BR</t>
  </si>
  <si>
    <t>spmsds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</si>
</sst>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FFFFFF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  <fill>
      <patternFill patternType="solid">
        <fgColor rgb="FF2E75B6"/>
        <bgColor rgb="FF0066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  <xf numFmtId="49" fontId="7" fillId="7" borderId="0" xfId="0" applyNumberFormat="1" applyFont="1" applyFill="1"/>
    <xf numFmtId="0" fontId="0" fillId="0" borderId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opLeftCell="D1" zoomScaleNormal="100" workbookViewId="0">
      <selection activeCell="O2" sqref="O2:O20"/>
    </sheetView>
  </sheetViews>
  <sheetFormatPr defaultRowHeight="15.5"/>
  <cols>
    <col min="1" max="2" width="9.25"/>
    <col min="3" max="3" bestFit="true" customWidth="true" width="10.33203125"/>
    <col min="4" max="4" bestFit="true" customWidth="true" width="13.33203125"/>
    <col min="5" max="5" width="9.25"/>
    <col min="6" max="6" bestFit="true" customWidth="true" width="10.33203125"/>
    <col min="7" max="7" bestFit="true" customWidth="true" width="22.58203125"/>
    <col min="8" max="8" bestFit="true" customWidth="true" width="15.58203125"/>
    <col min="9" max="9" bestFit="true" customWidth="true" width="15.5"/>
    <col min="10" max="10" width="9.25"/>
    <col min="11" max="11" bestFit="true" customWidth="true" width="12.75"/>
    <col min="12" max="12" width="9.25"/>
    <col min="13" max="13" bestFit="true" customWidth="true" width="13.83203125"/>
    <col min="14" max="1025" width="9.25"/>
  </cols>
  <sheetData>
    <row r="1" spans="1:15">
      <c r="A1" s="24" t="s">
        <v>111</v>
      </c>
      <c r="B1" s="24" t="s">
        <v>112</v>
      </c>
      <c r="C1" s="24" t="s">
        <v>113</v>
      </c>
      <c r="D1" s="24" t="s">
        <v>114</v>
      </c>
      <c r="E1" s="24" t="s">
        <v>115</v>
      </c>
      <c r="F1" s="24" t="s">
        <v>65</v>
      </c>
      <c r="G1" s="24" t="s">
        <v>68</v>
      </c>
      <c r="H1" s="24" t="s">
        <v>73</v>
      </c>
      <c r="I1" s="24" t="s">
        <v>86</v>
      </c>
      <c r="J1" s="24" t="s">
        <v>116</v>
      </c>
      <c r="K1" s="24" t="s">
        <v>87</v>
      </c>
      <c r="L1" s="24" t="s">
        <v>101</v>
      </c>
      <c r="M1" s="24" t="s">
        <v>108</v>
      </c>
      <c r="N1" s="24" t="s">
        <v>121</v>
      </c>
      <c r="O1" s="24" t="s">
        <v>128</v>
      </c>
    </row>
    <row r="2" spans="1:15">
      <c r="A2" t="s" s="0">
        <v>2</v>
      </c>
      <c r="B2" t="s" s="0">
        <v>3</v>
      </c>
      <c r="C2" t="s" s="0">
        <v>4</v>
      </c>
      <c r="E2" t="s" s="0">
        <v>5</v>
      </c>
      <c r="F2" t="s" s="0">
        <v>67</v>
      </c>
      <c r="G2" t="s" s="0">
        <v>69</v>
      </c>
      <c r="H2" t="s" s="0">
        <v>74</v>
      </c>
      <c r="I2" t="s" s="0">
        <v>88</v>
      </c>
      <c r="J2" t="s" s="0">
        <v>79</v>
      </c>
      <c r="K2" t="s" s="0">
        <v>89</v>
      </c>
      <c r="L2" t="s" s="0">
        <v>103</v>
      </c>
      <c r="M2" t="s" s="0">
        <v>109</v>
      </c>
      <c r="N2" s="23" t="s">
        <v>3</v>
      </c>
      <c r="O2" t="s" s="0">
        <v>129</v>
      </c>
    </row>
    <row r="3" spans="1:15">
      <c r="A3" t="s" s="0">
        <v>6</v>
      </c>
      <c r="B3" t="s" s="0">
        <v>7</v>
      </c>
      <c r="C3" t="s" s="0">
        <v>8</v>
      </c>
      <c r="E3" t="s" s="0">
        <v>9</v>
      </c>
      <c r="F3" t="s" s="0">
        <v>66</v>
      </c>
      <c r="G3" t="s" s="0">
        <v>70</v>
      </c>
      <c r="H3" t="s" s="0">
        <v>75</v>
      </c>
      <c r="I3" t="s" s="0">
        <v>90</v>
      </c>
      <c r="K3" t="s" s="0">
        <v>91</v>
      </c>
      <c r="L3" t="s" s="0">
        <v>102</v>
      </c>
      <c r="M3" t="s" s="0">
        <v>110</v>
      </c>
      <c r="N3" s="23" t="s">
        <v>7</v>
      </c>
      <c r="O3" t="s" s="0">
        <v>130</v>
      </c>
    </row>
    <row r="4" spans="1:15">
      <c r="A4" t="s" s="0">
        <v>10</v>
      </c>
      <c r="C4" t="s" s="0">
        <v>11</v>
      </c>
      <c r="F4" t="s" s="0">
        <v>81</v>
      </c>
      <c r="G4" t="s" s="0">
        <v>71</v>
      </c>
      <c r="H4" t="s" s="0">
        <v>76</v>
      </c>
      <c r="I4" t="s" s="0">
        <v>92</v>
      </c>
      <c r="K4" t="s" s="0">
        <v>93</v>
      </c>
      <c r="M4" t="s" s="0">
        <v>118</v>
      </c>
      <c r="O4" t="s" s="0">
        <v>131</v>
      </c>
    </row>
    <row r="5" spans="1:15">
      <c r="F5" t="s" s="0">
        <v>82</v>
      </c>
      <c r="G5" t="s" s="0">
        <v>72</v>
      </c>
      <c r="H5" t="s" s="0">
        <v>77</v>
      </c>
      <c r="K5" t="s" s="0">
        <v>94</v>
      </c>
      <c r="M5" t="s" s="0">
        <v>122</v>
      </c>
      <c r="O5" t="s" s="0">
        <v>132</v>
      </c>
    </row>
    <row r="6" spans="1:15">
      <c r="G6" t="s" s="0">
        <v>104</v>
      </c>
      <c r="H6" t="s" s="0">
        <v>147</v>
      </c>
      <c r="M6" t="s" s="0">
        <v>149</v>
      </c>
      <c r="O6" t="s" s="0">
        <v>133</v>
      </c>
    </row>
    <row r="7" spans="1:15">
      <c r="M7" t="s" s="0">
        <v>150</v>
      </c>
      <c r="O7" t="s" s="0">
        <v>134</v>
      </c>
    </row>
    <row r="8" spans="1:15">
      <c r="O8" t="s" s="0">
        <v>135</v>
      </c>
    </row>
    <row r="9" spans="1:15">
      <c r="O9" t="s" s="0">
        <v>136</v>
      </c>
    </row>
    <row r="10" spans="1:15">
      <c r="O10" t="s" s="0">
        <v>137</v>
      </c>
    </row>
    <row r="11" spans="1:15">
      <c r="O11" t="s" s="0">
        <v>138</v>
      </c>
    </row>
    <row r="12" spans="1:15">
      <c r="O12" t="s" s="0">
        <v>139</v>
      </c>
    </row>
    <row r="13" spans="1:15">
      <c r="O13" t="s" s="0">
        <v>140</v>
      </c>
    </row>
    <row r="14" spans="1:15">
      <c r="O14" t="s" s="0">
        <v>141</v>
      </c>
    </row>
    <row r="15" spans="1:15">
      <c r="O15" s="23" t="s">
        <v>152</v>
      </c>
    </row>
    <row r="16" spans="1:15">
      <c r="O16" t="s" s="0">
        <v>142</v>
      </c>
    </row>
    <row r="17" spans="15:15">
      <c r="O17" t="s" s="0">
        <v>143</v>
      </c>
    </row>
    <row r="18" spans="15:15">
      <c r="O18" t="s" s="0">
        <v>144</v>
      </c>
    </row>
    <row r="19" spans="15:15">
      <c r="O19" t="s" s="0">
        <v>145</v>
      </c>
    </row>
    <row r="20" spans="15:15">
      <c r="O20" t="s" s="0">
        <v>146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/>
  <cols>
    <col min="1" max="1" width="27.25"/>
    <col min="2" max="2" width="130.5"/>
    <col min="3" max="1025" width="9.58203125"/>
  </cols>
  <sheetData>
    <row r="1" spans="1:2">
      <c r="A1" s="1" t="s">
        <v>12</v>
      </c>
      <c r="B1" s="1" t="s">
        <v>13</v>
      </c>
    </row>
    <row r="2" spans="1:2">
      <c r="A2" t="s" s="0">
        <v>14</v>
      </c>
    </row>
    <row r="3" spans="1:2">
      <c r="A3" t="s" s="0">
        <v>15</v>
      </c>
    </row>
    <row r="4" spans="1:2">
      <c r="A4" t="s" s="0">
        <v>16</v>
      </c>
    </row>
    <row r="5" spans="1:2">
      <c r="A5" t="s" s="0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tabSelected="1" zoomScaleNormal="100" workbookViewId="0">
      <selection activeCell="A15" sqref="A15"/>
    </sheetView>
  </sheetViews>
  <sheetFormatPr defaultRowHeight="21.75" customHeight="1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>
      <c r="A5" s="2" t="s">
        <v>22</v>
      </c>
      <c r="B5" s="3" t="s">
        <v>105</v>
      </c>
      <c r="D5" s="3">
        <v>1</v>
      </c>
      <c r="E5" s="3" t="s">
        <v>23</v>
      </c>
      <c r="F5" s="3" t="s">
        <v>3</v>
      </c>
    </row>
    <row r="6" spans="1:6" ht="21.75" customHeight="1">
      <c r="A6" s="2" t="s">
        <v>24</v>
      </c>
      <c r="B6" s="3" t="s">
        <v>25</v>
      </c>
      <c r="D6" s="3">
        <v>2</v>
      </c>
      <c r="E6" s="3" t="s">
        <v>124</v>
      </c>
      <c r="F6" s="3" t="s">
        <v>3</v>
      </c>
    </row>
    <row r="7" spans="1:6" ht="21.75" customHeight="1">
      <c r="A7" s="2" t="s">
        <v>26</v>
      </c>
      <c r="B7" s="3" t="s">
        <v>27</v>
      </c>
      <c r="D7" s="3">
        <v>3</v>
      </c>
      <c r="E7" s="3" t="s">
        <v>125</v>
      </c>
      <c r="F7" s="3" t="s">
        <v>3</v>
      </c>
    </row>
    <row r="8" spans="1:6" ht="21.75" customHeight="1">
      <c r="A8" s="2" t="s">
        <v>148</v>
      </c>
      <c r="B8" s="3" t="s">
        <v>153</v>
      </c>
      <c r="D8" s="3">
        <v>4</v>
      </c>
      <c r="E8" s="3" t="s">
        <v>126</v>
      </c>
      <c r="F8" s="3" t="s">
        <v>3</v>
      </c>
    </row>
    <row r="9" spans="1:6" ht="21.75" customHeight="1">
      <c r="A9" s="2" t="s">
        <v>29</v>
      </c>
      <c r="B9" s="3" t="s">
        <v>64</v>
      </c>
      <c r="D9" s="3">
        <v>5</v>
      </c>
      <c r="E9" s="3" t="s">
        <v>28</v>
      </c>
      <c r="F9" s="3" t="s">
        <v>3</v>
      </c>
    </row>
    <row r="10" spans="1:6" ht="21.75" customHeight="1">
      <c r="A10" s="6" t="s">
        <v>31</v>
      </c>
      <c r="B10" s="7" t="s">
        <v>32</v>
      </c>
      <c r="D10" s="3">
        <v>6</v>
      </c>
      <c r="E10" s="3" t="s">
        <v>127</v>
      </c>
      <c r="F10" s="3" t="s">
        <v>3</v>
      </c>
    </row>
    <row r="11" spans="1:6" ht="21.75" customHeight="1">
      <c r="A11" s="8"/>
      <c r="B11" s="9" t="s">
        <v>34</v>
      </c>
      <c r="D11" s="3">
        <v>7</v>
      </c>
      <c r="E11" s="3" t="s">
        <v>30</v>
      </c>
      <c r="F11" s="3" t="s">
        <v>3</v>
      </c>
    </row>
    <row r="12" spans="1:6" ht="21.75" customHeight="1">
      <c r="A12" s="8"/>
      <c r="B12" s="10" t="s">
        <v>35</v>
      </c>
      <c r="D12" s="3">
        <v>8</v>
      </c>
      <c r="E12" s="3" t="s">
        <v>33</v>
      </c>
      <c r="F12" s="3" t="s">
        <v>3</v>
      </c>
    </row>
    <row r="13" spans="1:6" ht="21.75" customHeight="1">
      <c r="A13" s="8"/>
      <c r="B13" s="11" t="s">
        <v>36</v>
      </c>
    </row>
    <row r="14" spans="1:6" ht="21.75" customHeight="1">
      <c r="A14" s="12"/>
      <c r="B14" s="13" t="s">
        <v>37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6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6.33203125"/>
    <col min="2" max="2" customWidth="true" width="56.0"/>
    <col min="3" max="3" hidden="true" width="0.0"/>
    <col min="4" max="4" customWidth="true" width="27.08203125"/>
    <col min="5" max="5" customWidth="true" style="14" width="39.0"/>
    <col min="6" max="6" customWidth="true" style="14" width="36.58203125"/>
    <col min="7" max="1025" width="8.83203125"/>
  </cols>
  <sheetData>
    <row r="1" spans="1:6" ht="21.75" customHeight="1">
      <c r="A1" s="1" t="s">
        <v>38</v>
      </c>
      <c r="B1" s="15" t="s">
        <v>39</v>
      </c>
      <c r="C1" s="16" t="s">
        <v>40</v>
      </c>
      <c r="D1" s="16" t="s">
        <v>0</v>
      </c>
      <c r="E1" s="17" t="s">
        <v>41</v>
      </c>
      <c r="F1" s="17" t="s">
        <v>42</v>
      </c>
    </row>
    <row r="2">
      <c r="B2" t="inlineStr">
        <is>
          <t>equipmenttagverificationwf</t>
        </is>
      </c>
      <c r="C2" t="inlineStr">
        <is>
          <t>1.0</t>
        </is>
      </c>
      <c r="D2" t="inlineStr">
        <is>
          <t>Published</t>
        </is>
      </c>
      <c r="E2" s="14" t="inlineStr">
        <is>
          <t>Equipment Tag Verification</t>
        </is>
      </c>
    </row>
    <row r="3">
      <c r="B3" t="inlineStr">
        <is>
          <t>spirverificationbfwf</t>
        </is>
      </c>
      <c r="C3" t="inlineStr">
        <is>
          <t>1.4</t>
        </is>
      </c>
      <c r="D3" t="inlineStr">
        <is>
          <t>Published</t>
        </is>
      </c>
      <c r="E3" s="14" t="inlineStr">
        <is>
          <t>BF SPIR Verification</t>
        </is>
      </c>
    </row>
    <row r="4">
      <c r="B4" t="inlineStr">
        <is>
          <t>rsplverificationwf</t>
        </is>
      </c>
      <c r="C4" t="inlineStr">
        <is>
          <t>4.1</t>
        </is>
      </c>
      <c r="D4" t="inlineStr">
        <is>
          <t>Published</t>
        </is>
      </c>
      <c r="E4" s="14" t="inlineStr">
        <is>
          <t>RSPL Verification</t>
        </is>
      </c>
    </row>
    <row r="5">
      <c r="B5" t="inlineStr">
        <is>
          <t>spirverificationgfwf</t>
        </is>
      </c>
      <c r="C5" t="inlineStr">
        <is>
          <t>1.6</t>
        </is>
      </c>
      <c r="D5" t="inlineStr">
        <is>
          <t>Published</t>
        </is>
      </c>
      <c r="E5" s="14" t="inlineStr">
        <is>
          <t>GF SPIR Verification</t>
        </is>
      </c>
    </row>
    <row r="6">
      <c r="B6" t="inlineStr">
        <is>
          <t>prverification</t>
        </is>
      </c>
      <c r="C6" t="inlineStr">
        <is>
          <t>1.1</t>
        </is>
      </c>
      <c r="D6" t="inlineStr">
        <is>
          <t>Published</t>
        </is>
      </c>
      <c r="E6" s="14" t="inlineStr">
        <is>
          <t>PR Verification</t>
        </is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BA5A-CCEA-406D-9F82-E47F1E22ADAD}">
  <dimension ref="A1:D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1.0"/>
    <col min="2" max="2" customWidth="true" width="35.83203125"/>
    <col min="3" max="3" customWidth="true" width="16.83203125"/>
    <col min="4" max="4" customWidth="true" style="14" width="39.0"/>
  </cols>
  <sheetData>
    <row r="1" spans="1:4" ht="21.75" customHeight="1">
      <c r="A1" s="1" t="s">
        <v>38</v>
      </c>
      <c r="B1" s="15" t="s">
        <v>39</v>
      </c>
      <c r="C1" s="15" t="s">
        <v>123</v>
      </c>
      <c r="D1" s="17" t="s">
        <v>41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E23B59-FE24-4761-A2DD-FA8A470E9285}">
          <x14:formula1>
            <xm:f>'REF DATA'!$J$2</xm:f>
          </x14:formula1>
          <xm:sqref>A2:A1048576</xm:sqref>
        </x14:dataValidation>
        <x14:dataValidation type="list" allowBlank="1" showInputMessage="1" showErrorMessage="1" xr:uid="{609967CF-D625-4B5F-BA62-716DE790B778}">
          <x14:formula1>
            <xm:f>'REF DATA'!$O$2:$O$20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15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3.83203125"/>
    <col min="2" max="2" width="20.58203125"/>
    <col min="3" max="3" customWidth="true" width="33.5"/>
    <col min="4" max="4" width="19.75"/>
    <col min="5" max="5" bestFit="true" customWidth="true" width="14.75"/>
    <col min="6" max="6" style="22" width="22.0"/>
    <col min="7" max="7" bestFit="true" customWidth="true" style="22" width="16.08203125"/>
    <col min="8" max="8" width="30.25"/>
    <col min="9" max="9" width="36.5"/>
    <col min="10" max="10" width="28.08203125"/>
    <col min="11" max="11" width="46.33203125"/>
    <col min="12" max="12" bestFit="true" customWidth="true" width="17.25"/>
    <col min="13" max="13" customWidth="true" width="23.08203125"/>
    <col min="14" max="14" customWidth="true" width="21.58203125"/>
    <col min="15" max="15" bestFit="true" customWidth="true" width="24.58203125"/>
    <col min="16" max="16" bestFit="true" customWidth="true" width="22.0"/>
    <col min="17" max="17" customWidth="true" width="23.25"/>
    <col min="18" max="18" bestFit="true" customWidth="true" width="20.75"/>
    <col min="19" max="19" bestFit="true" customWidth="true" width="26.08203125"/>
    <col min="20" max="20" customWidth="true" width="27.0"/>
    <col min="21" max="21" width="21.25"/>
    <col min="22" max="22" width="22.75"/>
    <col min="23" max="23" width="33.08203125"/>
    <col min="24" max="24" customWidth="true" width="33.75"/>
    <col min="25" max="25" customWidth="true" width="26.0"/>
    <col min="26" max="26" customWidth="true" width="23.58203125"/>
    <col min="27" max="27" customWidth="true" width="8.25"/>
    <col min="28" max="1025" width="8.83203125"/>
  </cols>
  <sheetData>
    <row r="1" spans="1:26" ht="21.75" customHeight="1">
      <c r="A1" s="1" t="s">
        <v>38</v>
      </c>
      <c r="B1" s="15" t="s">
        <v>43</v>
      </c>
      <c r="C1" s="16" t="s">
        <v>44</v>
      </c>
      <c r="D1" s="15" t="s">
        <v>45</v>
      </c>
      <c r="E1" s="15" t="s">
        <v>107</v>
      </c>
      <c r="F1" s="15" t="s">
        <v>46</v>
      </c>
      <c r="G1" s="16" t="s">
        <v>151</v>
      </c>
      <c r="H1" s="16" t="s">
        <v>47</v>
      </c>
      <c r="I1" s="16" t="s">
        <v>48</v>
      </c>
      <c r="J1" s="16" t="s">
        <v>49</v>
      </c>
      <c r="K1" s="15" t="s">
        <v>28</v>
      </c>
      <c r="L1" s="16" t="s">
        <v>117</v>
      </c>
      <c r="M1" s="15" t="s">
        <v>106</v>
      </c>
      <c r="N1" s="15" t="s">
        <v>41</v>
      </c>
      <c r="O1" s="16" t="s">
        <v>119</v>
      </c>
      <c r="P1" s="18" t="s">
        <v>51</v>
      </c>
      <c r="Q1" s="18" t="s">
        <v>50</v>
      </c>
      <c r="R1" s="21" t="s">
        <v>83</v>
      </c>
      <c r="S1" s="21" t="s">
        <v>95</v>
      </c>
      <c r="T1" s="21" t="s">
        <v>96</v>
      </c>
      <c r="U1" s="21" t="s">
        <v>84</v>
      </c>
      <c r="V1" s="21" t="s">
        <v>85</v>
      </c>
      <c r="W1" s="21" t="s">
        <v>97</v>
      </c>
      <c r="X1" s="21" t="s">
        <v>98</v>
      </c>
      <c r="Y1" s="21" t="s">
        <v>99</v>
      </c>
      <c r="Z1" s="21" t="s">
        <v>100</v>
      </c>
    </row>
    <row r="2">
      <c r="B2" t="inlineStr">
        <is>
          <t>equipmenttagverificationwf</t>
        </is>
      </c>
      <c r="C2" t="inlineStr">
        <is>
          <t>92854bfa-608d-4359-83d8-31d8f2451eff</t>
        </is>
      </c>
      <c r="D2" t="inlineStr">
        <is>
          <t>requiredattributesenrichment</t>
        </is>
      </c>
      <c r="E2" t="inlineStr">
        <is>
          <t>humanwork</t>
        </is>
      </c>
      <c r="F2" s="22" t="inlineStr">
        <is>
          <t>1.0</t>
        </is>
      </c>
      <c r="G2" s="22" t="inlineStr">
        <is>
          <t/>
        </is>
      </c>
      <c r="H2" t="inlineStr">
        <is>
          <t>Queue</t>
        </is>
      </c>
      <c r="I2" t="inlineStr">
        <is>
          <t>systemadmin</t>
        </is>
      </c>
      <c r="J2" t="inlineStr">
        <is>
          <t/>
        </is>
      </c>
      <c r="K2" t="inlineStr">
        <is>
          <t>done</t>
        </is>
      </c>
      <c r="L2" t="inlineStr">
        <is>
          <t/>
        </is>
      </c>
      <c r="M2" t="inlineStr">
        <is>
          <t>[STOP]</t>
        </is>
      </c>
      <c r="N2" t="inlineStr">
        <is>
          <t>Required Attributes Enrichment</t>
        </is>
      </c>
      <c r="O2" t="inlineStr">
        <is>
          <t/>
        </is>
      </c>
    </row>
    <row r="3">
      <c r="B3" t="inlineStr">
        <is>
          <t>spirverificationbfwf</t>
        </is>
      </c>
      <c r="C3" t="inlineStr">
        <is>
          <t>1dbebc8f-9d76-4f41-b2b2-075bf98835de</t>
        </is>
      </c>
      <c r="D3" t="inlineStr">
        <is>
          <t>bfemsmebasicreview</t>
        </is>
      </c>
      <c r="E3" t="inlineStr">
        <is>
          <t>humanapproval</t>
        </is>
      </c>
      <c r="F3" s="22" t="inlineStr">
        <is>
          <t>1.0</t>
        </is>
      </c>
      <c r="G3" s="22" t="inlineStr">
        <is>
          <t/>
        </is>
      </c>
      <c r="H3" t="inlineStr">
        <is>
          <t>Queue</t>
        </is>
      </c>
      <c r="I3" t="inlineStr">
        <is>
          <t>systemadmin||bfemsme</t>
        </is>
      </c>
      <c r="J3" t="inlineStr">
        <is>
          <t/>
        </is>
      </c>
      <c r="K3" t="inlineStr">
        <is>
          <t>done</t>
        </is>
      </c>
      <c r="L3" t="inlineStr">
        <is>
          <t/>
        </is>
      </c>
      <c r="M3" t="inlineStr">
        <is>
          <t>inventoryreviewpending</t>
        </is>
      </c>
      <c r="N3" t="inlineStr">
        <is>
          <t>BF EM SME Basic Review</t>
        </is>
      </c>
      <c r="O3" t="inlineStr">
        <is>
          <t/>
        </is>
      </c>
    </row>
    <row r="4">
      <c r="B4" t="inlineStr">
        <is>
          <t>spirverificationbfwf</t>
        </is>
      </c>
      <c r="C4" t="inlineStr">
        <is>
          <t>67975907-d050-4244-a3c6-06d587e3ab96</t>
        </is>
      </c>
      <c r="D4" t="inlineStr">
        <is>
          <t>inventoryreviewpending</t>
        </is>
      </c>
      <c r="E4" t="inlineStr">
        <is>
          <t>humanapproval</t>
        </is>
      </c>
      <c r="F4" s="22" t="inlineStr">
        <is>
          <t>2.0</t>
        </is>
      </c>
      <c r="G4" s="22" t="inlineStr">
        <is>
          <t/>
        </is>
      </c>
      <c r="H4" t="inlineStr">
        <is>
          <t>Queue</t>
        </is>
      </c>
      <c r="I4" t="inlineStr">
        <is>
          <t>systemadmin||bfemsme</t>
        </is>
      </c>
      <c r="J4" t="inlineStr">
        <is>
          <t/>
        </is>
      </c>
      <c r="K4" t="inlineStr">
        <is>
          <t>approve||reject</t>
        </is>
      </c>
      <c r="L4" t="inlineStr">
        <is>
          <t/>
        </is>
      </c>
      <c r="M4" t="inlineStr">
        <is>
          <t>[STOP]||bfemsmebasicreview</t>
        </is>
      </c>
      <c r="N4" t="inlineStr">
        <is>
          <t>Inventory Review Pending</t>
        </is>
      </c>
      <c r="O4" t="inlineStr">
        <is>
          <t/>
        </is>
      </c>
    </row>
    <row r="5">
      <c r="B5" t="inlineStr">
        <is>
          <t>rsplverificationwf</t>
        </is>
      </c>
      <c r="C5" t="inlineStr">
        <is>
          <t>cee20043-d81f-4601-89f7-5492a51cbf56</t>
        </is>
      </c>
      <c r="D5" t="inlineStr">
        <is>
          <t>sptreviewpending</t>
        </is>
      </c>
      <c r="E5" t="inlineStr">
        <is>
          <t>humanapproval</t>
        </is>
      </c>
      <c r="F5" s="22" t="inlineStr">
        <is>
          <t>1.0</t>
        </is>
      </c>
      <c r="G5" s="22" t="inlineStr">
        <is>
          <t/>
        </is>
      </c>
      <c r="H5" t="inlineStr">
        <is>
          <t>Queue</t>
        </is>
      </c>
      <c r="I5" t="inlineStr">
        <is>
          <t>systemadmin||spt</t>
        </is>
      </c>
      <c r="J5" t="inlineStr">
        <is>
          <t/>
        </is>
      </c>
      <c r="K5" t="inlineStr">
        <is>
          <t>done</t>
        </is>
      </c>
      <c r="L5" t="inlineStr">
        <is>
          <t/>
        </is>
      </c>
      <c r="M5" t="inlineStr">
        <is>
          <t>catalogreviewpending</t>
        </is>
      </c>
      <c r="N5" t="inlineStr">
        <is>
          <t>SPT Review Pending</t>
        </is>
      </c>
      <c r="O5" t="inlineStr">
        <is>
          <t/>
        </is>
      </c>
    </row>
    <row r="6">
      <c r="B6" t="inlineStr">
        <is>
          <t>rsplverificationwf</t>
        </is>
      </c>
      <c r="C6" t="inlineStr">
        <is>
          <t>b35e7345-7195-4047-ad68-2dec068f473c</t>
        </is>
      </c>
      <c r="D6" t="inlineStr">
        <is>
          <t>catalogreviewpending</t>
        </is>
      </c>
      <c r="E6" t="inlineStr">
        <is>
          <t>humanapproval</t>
        </is>
      </c>
      <c r="F6" s="22" t="inlineStr">
        <is>
          <t>2.0</t>
        </is>
      </c>
      <c r="G6" s="22" t="inlineStr">
        <is>
          <t/>
        </is>
      </c>
      <c r="H6" t="inlineStr">
        <is>
          <t>Queue</t>
        </is>
      </c>
      <c r="I6" t="inlineStr">
        <is>
          <t>systemadmin||cat</t>
        </is>
      </c>
      <c r="J6" t="inlineStr">
        <is>
          <t/>
        </is>
      </c>
      <c r="K6" t="inlineStr">
        <is>
          <t>done</t>
        </is>
      </c>
      <c r="L6" t="inlineStr">
        <is>
          <t/>
        </is>
      </c>
      <c r="M6" t="inlineStr">
        <is>
          <t>sptfinalreviewpending</t>
        </is>
      </c>
      <c r="N6" t="inlineStr">
        <is>
          <t>Catalog Review Pending</t>
        </is>
      </c>
      <c r="O6" t="inlineStr">
        <is>
          <t/>
        </is>
      </c>
    </row>
    <row r="7">
      <c r="B7" t="inlineStr">
        <is>
          <t>rsplverificationwf</t>
        </is>
      </c>
      <c r="C7" t="inlineStr">
        <is>
          <t>32af9fd0-b59b-442b-bdae-ec86ddedbf22</t>
        </is>
      </c>
      <c r="D7" t="inlineStr">
        <is>
          <t>sptfinalreviewpending</t>
        </is>
      </c>
      <c r="E7" t="inlineStr">
        <is>
          <t>humanapproval</t>
        </is>
      </c>
      <c r="F7" s="22" t="inlineStr">
        <is>
          <t>3.0</t>
        </is>
      </c>
      <c r="G7" s="22" t="inlineStr">
        <is>
          <t/>
        </is>
      </c>
      <c r="H7" t="inlineStr">
        <is>
          <t>Queue</t>
        </is>
      </c>
      <c r="I7" t="inlineStr">
        <is>
          <t>systemadmin||spt</t>
        </is>
      </c>
      <c r="J7" t="inlineStr">
        <is>
          <t/>
        </is>
      </c>
      <c r="K7" t="inlineStr">
        <is>
          <t>approve</t>
        </is>
      </c>
      <c r="L7" t="inlineStr">
        <is>
          <t/>
        </is>
      </c>
      <c r="M7" t="inlineStr">
        <is>
          <t>[STOP]</t>
        </is>
      </c>
      <c r="N7" t="inlineStr">
        <is>
          <t>SPT Final Review Pending</t>
        </is>
      </c>
      <c r="O7" t="inlineStr">
        <is>
          <t/>
        </is>
      </c>
    </row>
    <row r="8">
      <c r="B8" t="inlineStr">
        <is>
          <t>spirverificationgfwf</t>
        </is>
      </c>
      <c r="C8" t="inlineStr">
        <is>
          <t>974c7560-eb4f-4ddf-8741-058141c104fc</t>
        </is>
      </c>
      <c r="D8" t="inlineStr">
        <is>
          <t>epcsmereview</t>
        </is>
      </c>
      <c r="E8" t="inlineStr">
        <is>
          <t>humanapproval</t>
        </is>
      </c>
      <c r="F8" s="22" t="inlineStr">
        <is>
          <t>1.0</t>
        </is>
      </c>
      <c r="G8" s="22" t="inlineStr">
        <is>
          <t/>
        </is>
      </c>
      <c r="H8" t="inlineStr">
        <is>
          <t>Queue</t>
        </is>
      </c>
      <c r="I8" t="inlineStr">
        <is>
          <t>systemadmin||epc</t>
        </is>
      </c>
      <c r="J8" t="inlineStr">
        <is>
          <t/>
        </is>
      </c>
      <c r="K8" t="inlineStr">
        <is>
          <t>done</t>
        </is>
      </c>
      <c r="L8" t="inlineStr">
        <is>
          <t/>
        </is>
      </c>
      <c r="M8" t="inlineStr">
        <is>
          <t>gfemsmereview</t>
        </is>
      </c>
      <c r="N8" t="inlineStr">
        <is>
          <t>EPC SME Review</t>
        </is>
      </c>
      <c r="O8" t="inlineStr">
        <is>
          <t/>
        </is>
      </c>
    </row>
    <row r="9">
      <c r="B9" t="inlineStr">
        <is>
          <t>spirverificationgfwf</t>
        </is>
      </c>
      <c r="C9" t="inlineStr">
        <is>
          <t>dcca7969-95c5-433e-9fbe-da1247cfdfd5</t>
        </is>
      </c>
      <c r="D9" t="inlineStr">
        <is>
          <t>gfemsmereview</t>
        </is>
      </c>
      <c r="E9" t="inlineStr">
        <is>
          <t>humanapproval</t>
        </is>
      </c>
      <c r="F9" s="22" t="inlineStr">
        <is>
          <t>2.0</t>
        </is>
      </c>
      <c r="G9" s="22" t="inlineStr">
        <is>
          <t/>
        </is>
      </c>
      <c r="H9" t="inlineStr">
        <is>
          <t>Queue</t>
        </is>
      </c>
      <c r="I9" t="inlineStr">
        <is>
          <t>systemadmin||gfemsme</t>
        </is>
      </c>
      <c r="J9" t="inlineStr">
        <is>
          <t/>
        </is>
      </c>
      <c r="K9" t="inlineStr">
        <is>
          <t>done</t>
        </is>
      </c>
      <c r="L9" t="inlineStr">
        <is>
          <t/>
        </is>
      </c>
      <c r="M9" t="inlineStr">
        <is>
          <t>inventoryreviewpending</t>
        </is>
      </c>
      <c r="N9" t="inlineStr">
        <is>
          <t>GF EM SME Review</t>
        </is>
      </c>
      <c r="O9" t="inlineStr">
        <is>
          <t/>
        </is>
      </c>
    </row>
    <row r="10">
      <c r="B10" t="inlineStr">
        <is>
          <t>spirverificationgfwf</t>
        </is>
      </c>
      <c r="C10" t="inlineStr">
        <is>
          <t>e9b613db-c1ae-41a7-95fb-c12dacb0bb97</t>
        </is>
      </c>
      <c r="D10" t="inlineStr">
        <is>
          <t>inventoryreviewpending</t>
        </is>
      </c>
      <c r="E10" t="inlineStr">
        <is>
          <t>humanapproval</t>
        </is>
      </c>
      <c r="F10" s="22" t="inlineStr">
        <is>
          <t>3.0</t>
        </is>
      </c>
      <c r="G10" s="22" t="inlineStr">
        <is>
          <t/>
        </is>
      </c>
      <c r="H10" t="inlineStr">
        <is>
          <t>Queue</t>
        </is>
      </c>
      <c r="I10" t="inlineStr">
        <is>
          <t>systemadmin||gfemsme</t>
        </is>
      </c>
      <c r="J10" t="inlineStr">
        <is>
          <t/>
        </is>
      </c>
      <c r="K10" t="inlineStr">
        <is>
          <t>done</t>
        </is>
      </c>
      <c r="L10" t="inlineStr">
        <is>
          <t/>
        </is>
      </c>
      <c r="M10" t="inlineStr">
        <is>
          <t>sptreview</t>
        </is>
      </c>
      <c r="N10" t="inlineStr">
        <is>
          <t>Inventory Review Pending</t>
        </is>
      </c>
      <c r="O10" t="inlineStr">
        <is>
          <t/>
        </is>
      </c>
    </row>
    <row r="11">
      <c r="B11" t="inlineStr">
        <is>
          <t>spirverificationgfwf</t>
        </is>
      </c>
      <c r="C11" t="inlineStr">
        <is>
          <t>4219b035-52c7-4666-9189-0fb68ca2694f</t>
        </is>
      </c>
      <c r="D11" t="inlineStr">
        <is>
          <t>sptreview</t>
        </is>
      </c>
      <c r="E11" t="inlineStr">
        <is>
          <t>humanapproval</t>
        </is>
      </c>
      <c r="F11" s="22" t="inlineStr">
        <is>
          <t>4.0</t>
        </is>
      </c>
      <c r="G11" s="22" t="inlineStr">
        <is>
          <t/>
        </is>
      </c>
      <c r="H11" t="inlineStr">
        <is>
          <t>Queue</t>
        </is>
      </c>
      <c r="I11" t="inlineStr">
        <is>
          <t>spt||systemadmin</t>
        </is>
      </c>
      <c r="J11" t="inlineStr">
        <is>
          <t/>
        </is>
      </c>
      <c r="K11" t="inlineStr">
        <is>
          <t>approve||reject</t>
        </is>
      </c>
      <c r="L11" t="inlineStr">
        <is>
          <t/>
        </is>
      </c>
      <c r="M11" t="inlineStr">
        <is>
          <t>[STOP]||inventoryreviewpending</t>
        </is>
      </c>
      <c r="N11" t="inlineStr">
        <is>
          <t>SPT Review</t>
        </is>
      </c>
      <c r="O11" t="inlineStr">
        <is>
          <t/>
        </is>
      </c>
    </row>
    <row r="12">
      <c r="B12" t="inlineStr">
        <is>
          <t>prverification</t>
        </is>
      </c>
      <c r="C12" t="inlineStr">
        <is>
          <t>9cd43e82-340b-492b-94f0-a17514c91a81</t>
        </is>
      </c>
      <c r="D12" t="inlineStr">
        <is>
          <t>sptreviewpending</t>
        </is>
      </c>
      <c r="E12" t="inlineStr">
        <is>
          <t>humanapproval</t>
        </is>
      </c>
      <c r="F12" s="22" t="inlineStr">
        <is>
          <t>1.0</t>
        </is>
      </c>
      <c r="G12" s="22" t="inlineStr">
        <is>
          <t/>
        </is>
      </c>
      <c r="H12" t="inlineStr">
        <is>
          <t>Queue</t>
        </is>
      </c>
      <c r="I12" t="inlineStr">
        <is>
          <t>spt||systemadmin</t>
        </is>
      </c>
      <c r="J12" t="inlineStr">
        <is>
          <t/>
        </is>
      </c>
      <c r="K12" t="inlineStr">
        <is>
          <t>done</t>
        </is>
      </c>
      <c r="L12" t="inlineStr">
        <is>
          <t/>
        </is>
      </c>
      <c r="M12" t="inlineStr">
        <is>
          <t>emreviewpending</t>
        </is>
      </c>
      <c r="N12" t="inlineStr">
        <is>
          <t>SPT Review Pending</t>
        </is>
      </c>
      <c r="O12" t="inlineStr">
        <is>
          <t/>
        </is>
      </c>
    </row>
    <row r="13">
      <c r="B13" t="inlineStr">
        <is>
          <t>prverification</t>
        </is>
      </c>
      <c r="C13" t="inlineStr">
        <is>
          <t>b75fd78a-f481-44e9-aedc-66a4c27cd366</t>
        </is>
      </c>
      <c r="D13" t="inlineStr">
        <is>
          <t>emreviewpending</t>
        </is>
      </c>
      <c r="E13" t="inlineStr">
        <is>
          <t>humanapproval</t>
        </is>
      </c>
      <c r="F13" s="22" t="inlineStr">
        <is>
          <t>2.0</t>
        </is>
      </c>
      <c r="G13" s="22" t="inlineStr">
        <is>
          <t/>
        </is>
      </c>
      <c r="H13" t="inlineStr">
        <is>
          <t>Queue</t>
        </is>
      </c>
      <c r="I13" t="inlineStr">
        <is>
          <t>systemadmin||empr</t>
        </is>
      </c>
      <c r="J13" t="inlineStr">
        <is>
          <t/>
        </is>
      </c>
      <c r="K13" t="inlineStr">
        <is>
          <t>approve</t>
        </is>
      </c>
      <c r="L13" t="inlineStr">
        <is>
          <t/>
        </is>
      </c>
      <c r="M13" t="inlineStr">
        <is>
          <t>mmreviewpending</t>
        </is>
      </c>
      <c r="N13" t="inlineStr">
        <is>
          <t>EM PR Review Pending</t>
        </is>
      </c>
      <c r="O13" t="inlineStr">
        <is>
          <t/>
        </is>
      </c>
    </row>
    <row r="14">
      <c r="B14" t="inlineStr">
        <is>
          <t>prverification</t>
        </is>
      </c>
      <c r="C14" t="inlineStr">
        <is>
          <t>83b53414-fffe-404c-b00d-d9896ea807b3</t>
        </is>
      </c>
      <c r="D14" t="inlineStr">
        <is>
          <t>mmreviewpending</t>
        </is>
      </c>
      <c r="E14" t="inlineStr">
        <is>
          <t>humanapproval</t>
        </is>
      </c>
      <c r="F14" s="22" t="inlineStr">
        <is>
          <t>3.0</t>
        </is>
      </c>
      <c r="G14" s="22" t="inlineStr">
        <is>
          <t/>
        </is>
      </c>
      <c r="H14" t="inlineStr">
        <is>
          <t>Queue</t>
        </is>
      </c>
      <c r="I14" t="inlineStr">
        <is>
          <t>systemadmin||mm</t>
        </is>
      </c>
      <c r="J14" t="inlineStr">
        <is>
          <t/>
        </is>
      </c>
      <c r="K14" t="inlineStr">
        <is>
          <t>approve</t>
        </is>
      </c>
      <c r="L14" t="inlineStr">
        <is>
          <t/>
        </is>
      </c>
      <c r="M14" t="inlineStr">
        <is>
          <t>epcenrichmentpo</t>
        </is>
      </c>
      <c r="N14" t="inlineStr">
        <is>
          <t>MM Review Pending</t>
        </is>
      </c>
      <c r="O14" t="inlineStr">
        <is>
          <t/>
        </is>
      </c>
    </row>
    <row r="15">
      <c r="B15" t="inlineStr">
        <is>
          <t>prverification</t>
        </is>
      </c>
      <c r="C15" t="inlineStr">
        <is>
          <t>f459cadd-6e7b-4ff8-afee-26414e1e61f6</t>
        </is>
      </c>
      <c r="D15" t="inlineStr">
        <is>
          <t>epcenrichmentpo</t>
        </is>
      </c>
      <c r="E15" t="inlineStr">
        <is>
          <t>humanapproval</t>
        </is>
      </c>
      <c r="F15" s="22" t="inlineStr">
        <is>
          <t>4.0</t>
        </is>
      </c>
      <c r="G15" s="22" t="inlineStr">
        <is>
          <t/>
        </is>
      </c>
      <c r="H15" t="inlineStr">
        <is>
          <t>Queue</t>
        </is>
      </c>
      <c r="I15" t="inlineStr">
        <is>
          <t>epc||systemadmin</t>
        </is>
      </c>
      <c r="J15" t="inlineStr">
        <is>
          <t/>
        </is>
      </c>
      <c r="K15" t="inlineStr">
        <is>
          <t>approve</t>
        </is>
      </c>
      <c r="L15" t="inlineStr">
        <is>
          <t/>
        </is>
      </c>
      <c r="M15" t="inlineStr">
        <is>
          <t>[STOP]</t>
        </is>
      </c>
      <c r="N15" t="inlineStr">
        <is>
          <t>EPC Enrichment For PO Number</t>
        </is>
      </c>
      <c r="O15" t="inlineStr">
        <is>
          <t/>
        </is>
      </c>
    </row>
  </sheetData>
  <autoFilter ref="A1:Z1" xr:uid="{00000000-0009-0000-0000-000004000000}"/>
  <conditionalFormatting sqref="B234">
    <cfRule type="duplicateValues" dxfId="12" priority="3"/>
  </conditionalFormatting>
  <conditionalFormatting sqref="B236:B251">
    <cfRule type="duplicateValues" dxfId="11" priority="4"/>
  </conditionalFormatting>
  <conditionalFormatting sqref="B252">
    <cfRule type="duplicateValues" dxfId="10" priority="5"/>
  </conditionalFormatting>
  <conditionalFormatting sqref="C1:N1">
    <cfRule type="duplicateValues" dxfId="9" priority="6"/>
  </conditionalFormatting>
  <conditionalFormatting sqref="O1">
    <cfRule type="duplicateValues" dxfId="8" priority="1"/>
  </conditionalFormatting>
  <dataValidations count="1">
    <dataValidation type="decimal" operator="greaterThanOrEqual" allowBlank="1" showInputMessage="1" showErrorMessage="1" sqref="F2:G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Q2:Q1048576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R2:R1048576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CB03FC30-AE80-4D45-A567-75A61B6D5070}">
          <x14:formula1>
            <xm:f>'REF DATA'!$M$2:$M$7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2C5-CAC9-47FE-8480-9FFED79E821A}">
  <dimension ref="A1:E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3.83203125"/>
    <col min="2" max="2" customWidth="true" width="30.25"/>
    <col min="3" max="3" customWidth="true" width="33.83203125"/>
    <col min="4" max="4" customWidth="true" width="18.58203125"/>
    <col min="5" max="5" customWidth="true" width="39.58203125"/>
    <col min="6" max="6" customWidth="true" width="8.25"/>
  </cols>
  <sheetData>
    <row r="1" spans="1:5" ht="22.5" customHeight="1">
      <c r="A1" s="1" t="s">
        <v>38</v>
      </c>
      <c r="B1" s="15" t="s">
        <v>43</v>
      </c>
      <c r="C1" s="15" t="s">
        <v>45</v>
      </c>
      <c r="D1" s="15" t="s">
        <v>123</v>
      </c>
      <c r="E1" s="15" t="s">
        <v>41</v>
      </c>
    </row>
  </sheetData>
  <autoFilter ref="A1:E1" xr:uid="{00000000-0009-0000-0000-000004000000}"/>
  <conditionalFormatting sqref="B234:D234">
    <cfRule type="duplicateValues" dxfId="7" priority="2"/>
  </conditionalFormatting>
  <conditionalFormatting sqref="B236:D251">
    <cfRule type="duplicateValues" dxfId="6" priority="3"/>
  </conditionalFormatting>
  <conditionalFormatting sqref="B252:D252">
    <cfRule type="duplicateValues" dxfId="5" priority="4"/>
  </conditionalFormatting>
  <conditionalFormatting sqref="E1">
    <cfRule type="duplicateValues" dxfId="4" priority="7"/>
  </conditionalFormatting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4A9AEA-828B-462D-B68F-425D2D74CAC6}">
          <x14:formula1>
            <xm:f>'REF DATA'!$J$2</xm:f>
          </x14:formula1>
          <xm:sqref>A2:A1048576</xm:sqref>
        </x14:dataValidation>
        <x14:dataValidation type="list" allowBlank="1" showInputMessage="1" showErrorMessage="1" xr:uid="{10BB7880-C171-48EB-B3A2-FA89C3869A79}">
          <x14:formula1>
            <xm:f>'REF DATA'!$O$2:$O$20</xm:f>
          </x14:formula1>
          <xm:sqref>D2:D1048576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7"/>
  <sheetViews>
    <sheetView zoomScaleNormal="100" workbookViewId="0">
      <selection activeCell="A2" sqref="A2"/>
    </sheetView>
  </sheetViews>
  <sheetFormatPr defaultRowHeight="21.75" customHeight="1"/>
  <cols>
    <col min="1" max="1" customWidth="true" width="12.33203125"/>
    <col min="2" max="2" customWidth="true" width="26.75"/>
    <col min="3" max="3" customWidth="true" width="22.33203125"/>
    <col min="4" max="4" width="22.0"/>
    <col min="5" max="5" customWidth="true" width="29.5"/>
    <col min="6" max="6" customWidth="true" width="27.33203125"/>
    <col min="7" max="7" customWidth="true" width="27.58203125"/>
    <col min="8" max="8" customWidth="true" width="19.33203125"/>
    <col min="9" max="1027" width="9.25"/>
  </cols>
  <sheetData>
    <row r="1" spans="1:8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6" t="s">
        <v>54</v>
      </c>
      <c r="F1" s="16" t="s">
        <v>55</v>
      </c>
      <c r="G1" s="17" t="s">
        <v>41</v>
      </c>
      <c r="H1" s="17" t="s">
        <v>120</v>
      </c>
    </row>
    <row r="2">
      <c r="B2" t="inlineStr">
        <is>
          <t>equipmenttagverificationwf</t>
        </is>
      </c>
      <c r="C2" t="inlineStr">
        <is>
          <t>requiredattributesenrichment</t>
        </is>
      </c>
      <c r="D2" t="inlineStr">
        <is>
          <t>done</t>
        </is>
      </c>
      <c r="E2" t="inlineStr">
        <is>
          <t/>
        </is>
      </c>
      <c r="F2" t="inlineStr">
        <is>
          <t>Optional</t>
        </is>
      </c>
      <c r="G2" t="inlineStr">
        <is>
          <t>Done</t>
        </is>
      </c>
      <c r="H2" t="inlineStr">
        <is>
          <t>Yes</t>
        </is>
      </c>
    </row>
    <row r="3">
      <c r="B3" t="inlineStr">
        <is>
          <t>spirverificationbfwf</t>
        </is>
      </c>
      <c r="C3" t="inlineStr">
        <is>
          <t>bfemsmebasicreview</t>
        </is>
      </c>
      <c r="D3" t="inlineStr">
        <is>
          <t>done</t>
        </is>
      </c>
      <c r="E3" t="inlineStr">
        <is>
          <t/>
        </is>
      </c>
      <c r="F3" t="inlineStr">
        <is>
          <t>Optional</t>
        </is>
      </c>
      <c r="G3" t="inlineStr">
        <is>
          <t>Done</t>
        </is>
      </c>
      <c r="H3" t="inlineStr">
        <is>
          <t>Yes</t>
        </is>
      </c>
    </row>
    <row r="4">
      <c r="B4" t="inlineStr">
        <is>
          <t>spirverificationbfwf</t>
        </is>
      </c>
      <c r="C4" t="inlineStr">
        <is>
          <t>inventoryreviewpending</t>
        </is>
      </c>
      <c r="D4" t="inlineStr">
        <is>
          <t>approve</t>
        </is>
      </c>
      <c r="E4" t="inlineStr">
        <is>
          <t/>
        </is>
      </c>
      <c r="F4" t="inlineStr">
        <is>
          <t>Optional</t>
        </is>
      </c>
      <c r="G4" t="inlineStr">
        <is>
          <t>Approve</t>
        </is>
      </c>
      <c r="H4" t="inlineStr">
        <is>
          <t>Yes</t>
        </is>
      </c>
    </row>
    <row r="5">
      <c r="B5" t="inlineStr">
        <is>
          <t>spirverificationbfwf</t>
        </is>
      </c>
      <c r="C5" t="inlineStr">
        <is>
          <t>inventoryreviewpending</t>
        </is>
      </c>
      <c r="D5" t="inlineStr">
        <is>
          <t>reject</t>
        </is>
      </c>
      <c r="E5" t="inlineStr">
        <is>
          <t/>
        </is>
      </c>
      <c r="F5" t="inlineStr">
        <is>
          <t>Mandatory</t>
        </is>
      </c>
      <c r="G5" t="inlineStr">
        <is>
          <t>Reject</t>
        </is>
      </c>
      <c r="H5" t="inlineStr">
        <is>
          <t>Yes</t>
        </is>
      </c>
    </row>
    <row r="6">
      <c r="B6" t="inlineStr">
        <is>
          <t>rsplverificationwf</t>
        </is>
      </c>
      <c r="C6" t="inlineStr">
        <is>
          <t>sptreviewpending</t>
        </is>
      </c>
      <c r="D6" t="inlineStr">
        <is>
          <t>done</t>
        </is>
      </c>
      <c r="E6" t="inlineStr">
        <is>
          <t/>
        </is>
      </c>
      <c r="F6" t="inlineStr">
        <is>
          <t>Optional</t>
        </is>
      </c>
      <c r="G6" t="inlineStr">
        <is>
          <t>Done</t>
        </is>
      </c>
      <c r="H6" t="inlineStr">
        <is>
          <t>Yes</t>
        </is>
      </c>
    </row>
    <row r="7">
      <c r="B7" t="inlineStr">
        <is>
          <t>rsplverificationwf</t>
        </is>
      </c>
      <c r="C7" t="inlineStr">
        <is>
          <t>catalogreviewpending</t>
        </is>
      </c>
      <c r="D7" t="inlineStr">
        <is>
          <t>done</t>
        </is>
      </c>
      <c r="E7" t="inlineStr">
        <is>
          <t/>
        </is>
      </c>
      <c r="F7" t="inlineStr">
        <is>
          <t>Optional</t>
        </is>
      </c>
      <c r="G7" t="inlineStr">
        <is>
          <t>Done</t>
        </is>
      </c>
      <c r="H7" t="inlineStr">
        <is>
          <t>Yes</t>
        </is>
      </c>
    </row>
    <row r="8">
      <c r="B8" t="inlineStr">
        <is>
          <t>rsplverificationwf</t>
        </is>
      </c>
      <c r="C8" t="inlineStr">
        <is>
          <t>sptfinalreviewpending</t>
        </is>
      </c>
      <c r="D8" t="inlineStr">
        <is>
          <t>approve</t>
        </is>
      </c>
      <c r="E8" t="inlineStr">
        <is>
          <t/>
        </is>
      </c>
      <c r="F8" t="inlineStr">
        <is>
          <t>Optional</t>
        </is>
      </c>
      <c r="G8" t="inlineStr">
        <is>
          <t>Approve</t>
        </is>
      </c>
      <c r="H8" t="inlineStr">
        <is>
          <t>Yes</t>
        </is>
      </c>
    </row>
    <row r="9">
      <c r="B9" t="inlineStr">
        <is>
          <t>spirverificationgfwf</t>
        </is>
      </c>
      <c r="C9" t="inlineStr">
        <is>
          <t>epcsmereview</t>
        </is>
      </c>
      <c r="D9" t="inlineStr">
        <is>
          <t>done</t>
        </is>
      </c>
      <c r="E9" t="inlineStr">
        <is>
          <t/>
        </is>
      </c>
      <c r="F9" t="inlineStr">
        <is>
          <t>Optional</t>
        </is>
      </c>
      <c r="G9" t="inlineStr">
        <is>
          <t>Done</t>
        </is>
      </c>
      <c r="H9" t="inlineStr">
        <is>
          <t>Yes</t>
        </is>
      </c>
    </row>
    <row r="10">
      <c r="B10" t="inlineStr">
        <is>
          <t>spirverificationgfwf</t>
        </is>
      </c>
      <c r="C10" t="inlineStr">
        <is>
          <t>gfemsmereview</t>
        </is>
      </c>
      <c r="D10" t="inlineStr">
        <is>
          <t>done</t>
        </is>
      </c>
      <c r="E10" t="inlineStr">
        <is>
          <t/>
        </is>
      </c>
      <c r="F10" t="inlineStr">
        <is>
          <t>Optional</t>
        </is>
      </c>
      <c r="G10" t="inlineStr">
        <is>
          <t>Done</t>
        </is>
      </c>
      <c r="H10" t="inlineStr">
        <is>
          <t>Yes</t>
        </is>
      </c>
    </row>
    <row r="11">
      <c r="B11" t="inlineStr">
        <is>
          <t>spirverificationgfwf</t>
        </is>
      </c>
      <c r="C11" t="inlineStr">
        <is>
          <t>inventoryreviewpending</t>
        </is>
      </c>
      <c r="D11" t="inlineStr">
        <is>
          <t>done</t>
        </is>
      </c>
      <c r="E11" t="inlineStr">
        <is>
          <t/>
        </is>
      </c>
      <c r="F11" t="inlineStr">
        <is>
          <t>Optional</t>
        </is>
      </c>
      <c r="G11" t="inlineStr">
        <is>
          <t>Done</t>
        </is>
      </c>
      <c r="H11" t="inlineStr">
        <is>
          <t>Yes</t>
        </is>
      </c>
    </row>
    <row r="12">
      <c r="B12" t="inlineStr">
        <is>
          <t>spirverificationgfwf</t>
        </is>
      </c>
      <c r="C12" t="inlineStr">
        <is>
          <t>sptreview</t>
        </is>
      </c>
      <c r="D12" t="inlineStr">
        <is>
          <t>approve</t>
        </is>
      </c>
      <c r="E12" t="inlineStr">
        <is>
          <t/>
        </is>
      </c>
      <c r="F12" t="inlineStr">
        <is>
          <t>Optional</t>
        </is>
      </c>
      <c r="G12" t="inlineStr">
        <is>
          <t>Approve</t>
        </is>
      </c>
      <c r="H12" t="inlineStr">
        <is>
          <t>Yes</t>
        </is>
      </c>
    </row>
    <row r="13">
      <c r="B13" t="inlineStr">
        <is>
          <t>spirverificationgfwf</t>
        </is>
      </c>
      <c r="C13" t="inlineStr">
        <is>
          <t>sptreview</t>
        </is>
      </c>
      <c r="D13" t="inlineStr">
        <is>
          <t>reject</t>
        </is>
      </c>
      <c r="E13" t="inlineStr">
        <is>
          <t/>
        </is>
      </c>
      <c r="F13" t="inlineStr">
        <is>
          <t>Mandatory</t>
        </is>
      </c>
      <c r="G13" t="inlineStr">
        <is>
          <t>Reject</t>
        </is>
      </c>
      <c r="H13" t="inlineStr">
        <is>
          <t>Yes</t>
        </is>
      </c>
    </row>
    <row r="14">
      <c r="B14" t="inlineStr">
        <is>
          <t>prverification</t>
        </is>
      </c>
      <c r="C14" t="inlineStr">
        <is>
          <t>sptreviewpending</t>
        </is>
      </c>
      <c r="D14" t="inlineStr">
        <is>
          <t>done</t>
        </is>
      </c>
      <c r="E14" t="inlineStr">
        <is>
          <t/>
        </is>
      </c>
      <c r="F14" t="inlineStr">
        <is>
          <t>Optional</t>
        </is>
      </c>
      <c r="G14" t="inlineStr">
        <is>
          <t>Done</t>
        </is>
      </c>
      <c r="H14" t="inlineStr">
        <is>
          <t>Yes</t>
        </is>
      </c>
    </row>
    <row r="15">
      <c r="B15" t="inlineStr">
        <is>
          <t>prverification</t>
        </is>
      </c>
      <c r="C15" t="inlineStr">
        <is>
          <t>emreviewpending</t>
        </is>
      </c>
      <c r="D15" t="inlineStr">
        <is>
          <t>approve</t>
        </is>
      </c>
      <c r="E15" t="inlineStr">
        <is>
          <t/>
        </is>
      </c>
      <c r="F15" t="inlineStr">
        <is>
          <t>Optional</t>
        </is>
      </c>
      <c r="G15" t="inlineStr">
        <is>
          <t>Approve</t>
        </is>
      </c>
      <c r="H15" t="inlineStr">
        <is>
          <t>Yes</t>
        </is>
      </c>
    </row>
    <row r="16">
      <c r="B16" t="inlineStr">
        <is>
          <t>prverification</t>
        </is>
      </c>
      <c r="C16" t="inlineStr">
        <is>
          <t>mmreviewpending</t>
        </is>
      </c>
      <c r="D16" t="inlineStr">
        <is>
          <t>approve</t>
        </is>
      </c>
      <c r="E16" t="inlineStr">
        <is>
          <t/>
        </is>
      </c>
      <c r="F16" t="inlineStr">
        <is>
          <t>Optional</t>
        </is>
      </c>
      <c r="G16" t="inlineStr">
        <is>
          <t>Approve</t>
        </is>
      </c>
      <c r="H16" t="inlineStr">
        <is>
          <t>Yes</t>
        </is>
      </c>
    </row>
    <row r="17">
      <c r="B17" t="inlineStr">
        <is>
          <t>prverification</t>
        </is>
      </c>
      <c r="C17" t="inlineStr">
        <is>
          <t>epcenrichmentpo</t>
        </is>
      </c>
      <c r="D17" t="inlineStr">
        <is>
          <t>approve</t>
        </is>
      </c>
      <c r="E17" t="inlineStr">
        <is>
          <t/>
        </is>
      </c>
      <c r="F17" t="inlineStr">
        <is>
          <t>Optional</t>
        </is>
      </c>
      <c r="G17" t="inlineStr">
        <is>
          <t>Approve</t>
        </is>
      </c>
      <c r="H17" t="inlineStr">
        <is>
          <t>Yes</t>
        </is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52F-A48A-4C4C-9C93-13B2986E9D75}">
  <dimension ref="A1:F1"/>
  <sheetViews>
    <sheetView zoomScaleNormal="100" workbookViewId="0">
      <selection activeCell="B2" sqref="B2"/>
    </sheetView>
  </sheetViews>
  <sheetFormatPr defaultRowHeight="21.75" customHeight="1"/>
  <cols>
    <col min="1" max="1" customWidth="true" width="12.33203125"/>
    <col min="2" max="2" customWidth="true" width="45.83203125"/>
    <col min="3" max="3" customWidth="true" width="41.33203125"/>
    <col min="4" max="4" customWidth="true" width="36.08203125"/>
    <col min="5" max="5" customWidth="true" width="22.33203125"/>
    <col min="6" max="6" customWidth="true" width="49.33203125"/>
  </cols>
  <sheetData>
    <row r="1" spans="1:6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5" t="s">
        <v>123</v>
      </c>
      <c r="F1" s="17" t="s">
        <v>41</v>
      </c>
    </row>
  </sheetData>
  <autoFilter ref="A1:F1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8044DE-6E06-4311-9515-C61C198BD161}">
          <x14:formula1>
            <xm:f>'REF DATA'!$J$2</xm:f>
          </x14:formula1>
          <xm:sqref>A2:A1048576</xm:sqref>
        </x14:dataValidation>
        <x14:dataValidation type="list" allowBlank="1" showInputMessage="1" showErrorMessage="1" xr:uid="{81FD1A1A-780B-46E3-BF94-D39C492DCCBB}">
          <x14:formula1>
            <xm:f>'REF DATA'!$O$2:$O$20</xm:f>
          </x14:formula1>
          <xm:sqref>E2:E1048576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6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2.33203125"/>
    <col min="2" max="2" customWidth="true" width="19.0"/>
    <col min="3" max="3" customWidth="true" width="25.83203125"/>
    <col min="4" max="4" customWidth="true" width="25.08203125"/>
    <col min="5" max="5" customWidth="true" width="24.58203125"/>
    <col min="6" max="6" customWidth="true" width="23.83203125"/>
    <col min="7" max="7" customWidth="true" width="36.08203125"/>
    <col min="8" max="8" customWidth="true" width="35.33203125"/>
    <col min="9" max="1021" width="9.33203125"/>
  </cols>
  <sheetData>
    <row r="1" spans="1:8" ht="21.75" customHeight="1">
      <c r="A1" s="1" t="s">
        <v>38</v>
      </c>
      <c r="B1" s="19" t="s">
        <v>56</v>
      </c>
      <c r="C1" s="19" t="s">
        <v>57</v>
      </c>
      <c r="D1" s="18" t="s">
        <v>58</v>
      </c>
      <c r="E1" s="18" t="s">
        <v>59</v>
      </c>
      <c r="F1" s="19" t="s">
        <v>60</v>
      </c>
      <c r="G1" s="18" t="s">
        <v>61</v>
      </c>
      <c r="H1" s="18" t="s">
        <v>80</v>
      </c>
    </row>
    <row r="2">
      <c r="B2" t="inlineStr">
        <is>
          <t>emequipmenttag</t>
        </is>
      </c>
      <c r="C2" t="inlineStr">
        <is>
          <t>equipmenttagverificationwf</t>
        </is>
      </c>
      <c r="D2" t="inlineStr">
        <is>
          <t/>
        </is>
      </c>
      <c r="E2" t="inlineStr">
        <is>
          <t/>
        </is>
      </c>
      <c r="F2" t="inlineStr">
        <is>
          <t>Create Entity</t>
        </is>
      </c>
      <c r="G2" t="inlineStr">
        <is>
          <t/>
        </is>
      </c>
      <c r="H2" t="inlineStr">
        <is>
          <t/>
        </is>
      </c>
    </row>
    <row r="3">
      <c r="B3" t="inlineStr">
        <is>
          <t>emrspl</t>
        </is>
      </c>
      <c r="C3" t="inlineStr">
        <is>
          <t>rsplverificationwf</t>
        </is>
      </c>
      <c r="D3" t="inlineStr">
        <is>
          <t/>
        </is>
      </c>
      <c r="E3" t="inlineStr">
        <is>
          <t/>
        </is>
      </c>
      <c r="F3" t="inlineStr">
        <is>
          <t>Create Entity</t>
        </is>
      </c>
      <c r="G3" t="inlineStr">
        <is>
          <t/>
        </is>
      </c>
      <c r="H3" t="inlineStr">
        <is>
          <t/>
        </is>
      </c>
    </row>
    <row r="4">
      <c r="B4" t="inlineStr">
        <is>
          <t>empr</t>
        </is>
      </c>
      <c r="C4" t="inlineStr">
        <is>
          <t>prverification</t>
        </is>
      </c>
      <c r="D4" t="inlineStr">
        <is>
          <t/>
        </is>
      </c>
      <c r="E4" t="inlineStr">
        <is>
          <t/>
        </is>
      </c>
      <c r="F4" t="inlineStr">
        <is>
          <t>Create Entity</t>
        </is>
      </c>
      <c r="G4" t="inlineStr">
        <is>
          <t/>
        </is>
      </c>
      <c r="H4" t="inlineStr">
        <is>
          <t/>
        </is>
      </c>
    </row>
    <row r="5">
      <c r="B5" t="inlineStr">
        <is>
          <t>emspir</t>
        </is>
      </c>
      <c r="C5" t="inlineStr">
        <is>
          <t>spirverificationbfwf</t>
        </is>
      </c>
      <c r="D5" t="inlineStr">
        <is>
          <t/>
        </is>
      </c>
      <c r="E5" t="inlineStr">
        <is>
          <t/>
        </is>
      </c>
      <c r="F5" t="inlineStr">
        <is>
          <t>Custom BR</t>
        </is>
      </c>
      <c r="G5" t="inlineStr">
        <is>
          <t/>
        </is>
      </c>
      <c r="H5" t="inlineStr">
        <is>
          <t/>
        </is>
      </c>
    </row>
    <row r="6">
      <c r="B6" t="inlineStr">
        <is>
          <t>emspir</t>
        </is>
      </c>
      <c r="C6" t="inlineStr">
        <is>
          <t>spirverificationgfwf</t>
        </is>
      </c>
      <c r="D6" t="inlineStr">
        <is>
          <t/>
        </is>
      </c>
      <c r="E6" t="inlineStr">
        <is>
          <t/>
        </is>
      </c>
      <c r="F6" t="inlineStr">
        <is>
          <t>Custom BR</t>
        </is>
      </c>
      <c r="G6" t="inlineStr">
        <is>
          <t/>
        </is>
      </c>
      <c r="H6" t="inlineStr">
        <is>
          <t/>
        </is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7812AA1-3AF6-4C64-888D-9CBE2A17C973}">
          <x14:formula1>
            <xm:f>'REF DATA'!$H$2:$H$6</xm:f>
          </x14:formula1>
          <xm:sqref>F2:F1048576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A2" sqref="A2"/>
    </sheetView>
  </sheetViews>
  <sheetFormatPr defaultRowHeight="21.75" customHeight="1"/>
  <cols>
    <col min="1" max="1" customWidth="true" width="11.75"/>
    <col min="2" max="2" customWidth="true" width="29.58203125"/>
    <col min="3" max="3" customWidth="true" width="24.0"/>
    <col min="4" max="4" customWidth="true" width="20.83203125"/>
    <col min="5" max="5" customWidth="true" width="22.33203125"/>
    <col min="6" max="6" customWidth="true" width="16.58203125"/>
    <col min="7" max="7" customWidth="true" width="19.83203125"/>
    <col min="8" max="8" customWidth="true" width="35.58203125"/>
    <col min="9" max="9" customWidth="true" width="22.83203125"/>
    <col min="10" max="10" customWidth="true" width="22.58203125"/>
    <col min="11" max="1023" width="8.5"/>
  </cols>
  <sheetData>
    <row r="1" spans="1:10" ht="21.75" customHeight="1">
      <c r="A1" s="1" t="s">
        <v>38</v>
      </c>
      <c r="B1" s="18" t="s">
        <v>51</v>
      </c>
      <c r="C1" s="18" t="s">
        <v>62</v>
      </c>
      <c r="D1" s="20" t="s">
        <v>56</v>
      </c>
      <c r="E1" s="18" t="s">
        <v>58</v>
      </c>
      <c r="F1" s="18" t="s">
        <v>59</v>
      </c>
      <c r="G1" s="20" t="s">
        <v>1</v>
      </c>
      <c r="H1" s="18" t="s">
        <v>78</v>
      </c>
      <c r="I1" s="18" t="s">
        <v>63</v>
      </c>
      <c r="J1" s="18" t="s">
        <v>52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REF DATA</vt:lpstr>
      <vt:lpstr>HELP</vt:lpstr>
      <vt:lpstr>METADATA</vt:lpstr>
      <vt:lpstr>WORKFLOWS</vt:lpstr>
      <vt:lpstr>WORKFLOWS LOCALE</vt:lpstr>
      <vt:lpstr>WF ACTIVITY DEFINITION</vt:lpstr>
      <vt:lpstr>WF ACTIVITY DEFINITION LOCALE</vt:lpstr>
      <vt:lpstr>ACTIVITY ACTIONS</vt:lpstr>
      <vt:lpstr>ACTIVITY ACTIONS LOCALE</vt:lpstr>
      <vt:lpstr>WORKFLOW MAPPING</vt:lpstr>
      <vt:lpstr>WORKFLOW ACTIVITY RULES</vt:lpstr>
      <vt:lpstr>_BOOLEAN</vt:lpstr>
      <vt:lpstr>_STATUS</vt:lpstr>
      <vt:lpstr>_TYPE</vt:lpstr>
      <vt:lpstr>'WORKFLOWS LOCALE'!BusinessRules</vt:lpstr>
      <vt:lpstr>BusinessRules</vt:lpstr>
      <vt:lpstr>'WF ACTIVITY DEFINITION'!Z_BF8E1B46_AD75_6E4F_85B7_6E6C75F2AAA2_.wvu.FilterData</vt:lpstr>
      <vt:lpstr>'WF ACTIVITY DEFINITION LOCALE'!Z_BF8E1B46_AD75_6E4F_85B7_6E6C75F2AAA2_.wvu.FilterData</vt:lpstr>
      <vt:lpstr>WORKFLOWS!Z_BF8E1B46_AD75_6E4F_85B7_6E6C75F2AAA2_.wvu.FilterData</vt:lpstr>
      <vt:lpstr>'WORKFLOWS LOCALE'!Z_BF8E1B46_AD75_6E4F_85B7_6E6C75F2AAA2_.wvu.FilterData</vt:lpstr>
      <vt:lpstr>'WF ACTIVITY DEFINITION'!Z_F59B42B5_12A6_408C_8984_297F5E3274B0_.wvu.FilterData</vt:lpstr>
      <vt:lpstr>'WF ACTIVITY DEFINITION LOCALE'!Z_F59B42B5_12A6_408C_8984_297F5E3274B0_.wvu.FilterData</vt:lpstr>
      <vt:lpstr>WORKFLOWS!Z_F59B42B5_12A6_408C_8984_297F5E3274B0_.wvu.FilterData</vt:lpstr>
      <vt:lpstr>'WORKFLOWS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2025-11-25T10:12:25Z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