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r:id="rId9" sheetId="5" state="hidden"/>
    <sheet name="a_prtattrs4169" r:id="rId10" sheetId="6" state="hidden"/>
    <sheet name="a_prtattrc6659" r:id="rId11" sheetId="7" state="hidden"/>
    <sheet name="a_prtattrp7545" r:id="rId12" sheetId="8" state="hidden"/>
    <sheet name="Entities_comment" r:id="rId13" sheetId="9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Type">'Reference Data'!$A$2:$A$3</definedName>
    <definedName name="RSC_ENTITY_NAME">'Reference Data'!$B$2:$B$2</definedName>
    <definedName name="RSC__emrefcountry">'Reference Data'!$C$2:$C$22</definedName>
    <definedName name="RSC__emreforganization">'Reference Data'!$D$2:$D$4</definedName>
    <definedName name="RSC__emrefsubproject">'Reference Data'!$E$2:$E$22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B2" authorId="0">
      <text>
        <t>This column displays the 'From entity type' followed by a separator (@@) followed by the 'Relationship type'</t>
      </text>
    </comment>
  </commentList>
</comments>
</file>

<file path=xl/sharedStrings.xml><?xml version="1.0" encoding="utf-8"?>
<sst xmlns="http://schemas.openxmlformats.org/spreadsheetml/2006/main" count="618" uniqueCount="237">
  <si>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</si>
  <si>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</si>
  <si>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</si>
  <si>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</si>
  <si>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</si>
  <si>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</si>
  <si>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</si>
  <si>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</si>
  <si>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</si>
  <si>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</si>
  <si>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</si>
  <si>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</si>
  <si>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</si>
  <si>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</si>
  <si>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</si>
  <si>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</si>
  <si>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</si>
  <si>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</si>
  <si>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</si>
  <si>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</si>
  <si>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</si>
  <si>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</si>
  <si>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</si>
  <si>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</si>
  <si>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</si>
  <si>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</si>
  <si>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</si>
  <si>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</si>
  <si>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</si>
  <si>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</si>
  <si>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Supplier Name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</si>
  <si>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</si>
  <si>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</si>
  <si>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</si>
  <si>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</si>
  <si>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</si>
  <si>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</si>
  <si>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</si>
  <si>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Supplier Address Line 1</t>
  </si>
  <si>
    <t>Supplier Address Line 2</t>
  </si>
  <si>
    <t>Supplier Address Line 3</t>
  </si>
  <si>
    <t>Country</t>
  </si>
  <si>
    <t>State</t>
  </si>
  <si>
    <t>City</t>
  </si>
  <si>
    <t>Zip</t>
  </si>
  <si>
    <t>Organization</t>
  </si>
  <si>
    <t>Address</t>
  </si>
  <si>
    <t>Project</t>
  </si>
  <si>
    <t>All other Sub Project</t>
  </si>
  <si>
    <t>Recent Sub Project</t>
  </si>
  <si>
    <t>Supplier Phone Number</t>
  </si>
  <si>
    <t>Supplier Email Address</t>
  </si>
  <si>
    <t>Supplier Fax Number</t>
  </si>
  <si>
    <t>Vendor Number</t>
  </si>
  <si>
    <t>Contact Name</t>
  </si>
  <si>
    <t>Contact Phone No</t>
  </si>
  <si>
    <t>Contact Email</t>
  </si>
  <si>
    <t>PO Trigger ID</t>
  </si>
  <si>
    <t>Basic</t>
  </si>
  <si>
    <t>Related to ID</t>
  </si>
  <si>
    <t>Related to Type</t>
  </si>
  <si>
    <t>Code</t>
  </si>
  <si>
    <t>Equipment PO Number</t>
  </si>
  <si>
    <t>RelTo Attribute(s)</t>
  </si>
  <si>
    <t>emprtsupplier@@Equipment PO</t>
  </si>
  <si>
    <t>emprtsupplier@@Sub Project</t>
  </si>
  <si>
    <t>ENTITY_NAME</t>
  </si>
  <si>
    <t>emprtsupplier</t>
  </si>
  <si>
    <t xml:space="preserve">emrefcountry </t>
  </si>
  <si>
    <t>AU - Australia</t>
  </si>
  <si>
    <t>BR - Brazil</t>
  </si>
  <si>
    <t>CA - Canada</t>
  </si>
  <si>
    <t>CH - Switzerland</t>
  </si>
  <si>
    <t>CN - China</t>
  </si>
  <si>
    <t>DE - Germany</t>
  </si>
  <si>
    <t>DK - Denmark</t>
  </si>
  <si>
    <t>ES - Spain</t>
  </si>
  <si>
    <t>FI - Finland</t>
  </si>
  <si>
    <t>IT - Italy</t>
  </si>
  <si>
    <t>JP - Japan</t>
  </si>
  <si>
    <t>KR - South Korea</t>
  </si>
  <si>
    <t>NL - Netherlands</t>
  </si>
  <si>
    <t>NO - Norway</t>
  </si>
  <si>
    <t>RU - Russia</t>
  </si>
  <si>
    <t>SE - Sweden</t>
  </si>
  <si>
    <t>SG - Singapore</t>
  </si>
  <si>
    <t>UK - United Kingdom</t>
  </si>
  <si>
    <t>US - United States of America</t>
  </si>
  <si>
    <t>[DELETE]</t>
  </si>
  <si>
    <t>[NULL]</t>
  </si>
  <si>
    <t>UUS - Uusimaa</t>
  </si>
  <si>
    <t>LOM - Lombardy</t>
  </si>
  <si>
    <t>TUS - Tuscany</t>
  </si>
  <si>
    <t>RSD - Region Syddanmark</t>
  </si>
  <si>
    <t>BJM - Beijing Municipality</t>
  </si>
  <si>
    <t>GN - Gyeongnam</t>
  </si>
  <si>
    <t>JS - Jiangsu Province</t>
  </si>
  <si>
    <t>SHM - Shanghai Municipality</t>
  </si>
  <si>
    <t>MOW - Moscow</t>
  </si>
  <si>
    <t>SAK - Sakhalin Oblast</t>
  </si>
  <si>
    <t>SPE - St. Petersburg</t>
  </si>
  <si>
    <t>AB - Alberta</t>
  </si>
  <si>
    <t>TKY - Tokyo</t>
  </si>
  <si>
    <t>BRK - Berkshire</t>
  </si>
  <si>
    <t>DUR - County Durham</t>
  </si>
  <si>
    <t>NBL - Northumberland</t>
  </si>
  <si>
    <t>NFK - Norfolk</t>
  </si>
  <si>
    <t>NGH - Nottingham</t>
  </si>
  <si>
    <t>SCT - Scotland</t>
  </si>
  <si>
    <t>WIG - Wigan</t>
  </si>
  <si>
    <t>WMD - West Midlands</t>
  </si>
  <si>
    <t>WOR - Worcestershire</t>
  </si>
  <si>
    <t>WSX - West Sussex</t>
  </si>
  <si>
    <t>WYK - West Yorkshire</t>
  </si>
  <si>
    <t>AK - Alaska</t>
  </si>
  <si>
    <t>AL - Alabama</t>
  </si>
  <si>
    <t>AZ - Arizona</t>
  </si>
  <si>
    <t>CA - California</t>
  </si>
  <si>
    <t>CO - Colorado</t>
  </si>
  <si>
    <t>FL - Florida</t>
  </si>
  <si>
    <t>GA - Georgia</t>
  </si>
  <si>
    <t>LA - Louisiana</t>
  </si>
  <si>
    <t>MA - Massachusetts</t>
  </si>
  <si>
    <t>MI - Michigan</t>
  </si>
  <si>
    <t>NJ - New Jersey</t>
  </si>
  <si>
    <t>NY - New York</t>
  </si>
  <si>
    <t>OK - Oklahoma</t>
  </si>
  <si>
    <t>PA - Pennsylvania</t>
  </si>
  <si>
    <t>TX - Texas</t>
  </si>
  <si>
    <t>ZUR - Zurich</t>
  </si>
  <si>
    <t>[EMPTY]</t>
  </si>
  <si>
    <t>AGD - Agder</t>
  </si>
  <si>
    <t>CAN - Cantabria</t>
  </si>
  <si>
    <t>INC - Incheon</t>
  </si>
  <si>
    <t>NRW - North Rhine-Westphalia</t>
  </si>
  <si>
    <t>OSL - Oslo</t>
  </si>
  <si>
    <t>ROG - Rogaland</t>
  </si>
  <si>
    <t>SGP - Singapore</t>
  </si>
  <si>
    <t>SHO - South Holland</t>
  </si>
  <si>
    <t>SHS - Schleswig-Holstein</t>
  </si>
  <si>
    <t>SKA - Skåne</t>
  </si>
  <si>
    <t>SPO - São Paulo</t>
  </si>
  <si>
    <t>VIK - Viken</t>
  </si>
  <si>
    <t>VSL - Vestland</t>
  </si>
  <si>
    <t>LWE - Lower Earley</t>
  </si>
  <si>
    <t>ARE - Arendal</t>
  </si>
  <si>
    <t>KRS - Kristiansand</t>
  </si>
  <si>
    <t>DPK - Deer Park</t>
  </si>
  <si>
    <t>HOU - Houston</t>
  </si>
  <si>
    <t>KTY - Katy</t>
  </si>
  <si>
    <t>KWD - Kingwood</t>
  </si>
  <si>
    <t>LAP - LaPorte</t>
  </si>
  <si>
    <t>PAS - Pasadena</t>
  </si>
  <si>
    <t>STF - Stafford</t>
  </si>
  <si>
    <t>SUG - Sugar Land</t>
  </si>
  <si>
    <t>VCT - Victoria</t>
  </si>
  <si>
    <t>BIL - Billerica</t>
  </si>
  <si>
    <t>CRM - Cramlington</t>
  </si>
  <si>
    <t>AMH - Amherst</t>
  </si>
  <si>
    <t>Anchorage</t>
  </si>
  <si>
    <t>BAE - Baesweiler</t>
  </si>
  <si>
    <t>BGO - Bergen</t>
  </si>
  <si>
    <t>BGY - Bergamo</t>
  </si>
  <si>
    <t>BJS - Beijing</t>
  </si>
  <si>
    <t>BOU - Boulder</t>
  </si>
  <si>
    <t>BRI - Brierley Hill</t>
  </si>
  <si>
    <t>BUL - Bulwell</t>
  </si>
  <si>
    <t>Birmingham</t>
  </si>
  <si>
    <t>CLD - Cold Springs</t>
  </si>
  <si>
    <t>COV - Covington</t>
  </si>
  <si>
    <t>DAR - Darlington</t>
  </si>
  <si>
    <t>FLR - Florence</t>
  </si>
  <si>
    <t>GET - Getzville</t>
  </si>
  <si>
    <t>GLA - Glasgow</t>
  </si>
  <si>
    <t>HEL - Helsinki</t>
  </si>
  <si>
    <t>HUM - Houma</t>
  </si>
  <si>
    <t>HYV - Hyvinkaa</t>
  </si>
  <si>
    <t>ICN - Incheon</t>
  </si>
  <si>
    <t>LAG - LaGrange</t>
  </si>
  <si>
    <t>LBA - Leeds</t>
  </si>
  <si>
    <t>LCV - Lucca</t>
  </si>
  <si>
    <t>LED - St. Petersburg</t>
  </si>
  <si>
    <t>LIN - Linden</t>
  </si>
  <si>
    <t>LYS - Lysaker</t>
  </si>
  <si>
    <t>MET - Metairie</t>
  </si>
  <si>
    <t>MIA - Miami</t>
  </si>
  <si>
    <t>NVT - Northvale</t>
  </si>
  <si>
    <t>NWI - Norwich</t>
  </si>
  <si>
    <t>NYB - Nyborg</t>
  </si>
  <si>
    <t>OAK - Oaks</t>
  </si>
  <si>
    <t>OST - Oststeinbek</t>
  </si>
  <si>
    <t>PEM - Pemberton</t>
  </si>
  <si>
    <t>PIT - Pittsburg</t>
  </si>
  <si>
    <t>PLY - Plymouth</t>
  </si>
  <si>
    <t>PUS - Busan</t>
  </si>
  <si>
    <t>RSM - Rancho Santa Margarita</t>
  </si>
  <si>
    <t>SAN - San Diego</t>
  </si>
  <si>
    <t>SAO - São Paulo</t>
  </si>
  <si>
    <t>SCI - Schiedam</t>
  </si>
  <si>
    <t>SCT - Scott</t>
  </si>
  <si>
    <t>SHA - Shanghai</t>
  </si>
  <si>
    <t>SIN - Singapore</t>
  </si>
  <si>
    <t>SJO - Sjöbo</t>
  </si>
  <si>
    <t>SND - Sandnes</t>
  </si>
  <si>
    <t>TUL - Tulsa</t>
  </si>
  <si>
    <t>TUS - Tucson</t>
  </si>
  <si>
    <t>TYO - Tokyo</t>
  </si>
  <si>
    <t>USN - Ulsan</t>
  </si>
  <si>
    <t>UUS - Yuzhno-Sakhalinsk</t>
  </si>
  <si>
    <t>VAL - Valley Center</t>
  </si>
  <si>
    <t>WOR - Worchester</t>
  </si>
  <si>
    <t>YZU - Whitecourt</t>
  </si>
  <si>
    <t>ZRH - Zurich</t>
  </si>
  <si>
    <t xml:space="preserve">emreforganization </t>
  </si>
  <si>
    <t>ExxonMobil</t>
  </si>
  <si>
    <t>Guyana Project</t>
  </si>
  <si>
    <t xml:space="preserve">emrefsubproject </t>
  </si>
  <si>
    <t>A-D</t>
  </si>
  <si>
    <t>Guyana SERF</t>
  </si>
  <si>
    <t>Hammerhead</t>
  </si>
  <si>
    <t>Liza Unity: MPF1</t>
  </si>
  <si>
    <t>Liza Unity: SERF</t>
  </si>
  <si>
    <t>Liza Unity: Topside</t>
  </si>
  <si>
    <t>Liza Destiny</t>
  </si>
  <si>
    <t>Longtail: Topside</t>
  </si>
  <si>
    <t>Payara Prosperity: MPF2</t>
  </si>
  <si>
    <t>Payara Prosperity: MRF</t>
  </si>
  <si>
    <t>Payara Prosperity: Topside</t>
  </si>
  <si>
    <t>UARU</t>
  </si>
  <si>
    <t>Whiptail Jaguar Consumables</t>
  </si>
  <si>
    <t>Whiptail Jaguar MPF</t>
  </si>
  <si>
    <t>Whiptail Jaguar Topside</t>
  </si>
  <si>
    <t>Yellowtail One: MPF3</t>
  </si>
  <si>
    <t>Yellowtail One: Topside</t>
  </si>
  <si>
    <t>test 2309</t>
  </si>
  <si>
    <t>test 2409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</si>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</sst>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u val="single"/>
      <color indexed="12"/>
    </font>
    <font>
      <name val="Calibri"/>
      <sz val="11.0"/>
      <color indexed="60"/>
    </font>
  </fonts>
  <fills count="3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  <fill>
      <patternFill patternType="none">
        <fgColor rgb="FF504389"/>
        <bgColor rgb="FF504389"/>
      </patternFill>
    </fill>
    <fill>
      <patternFill patternType="none">
        <fgColor rgb="FFB3B3B3"/>
        <bgColor rgb="FF504389"/>
      </patternFill>
    </fill>
    <fill>
      <patternFill patternType="none">
        <fgColor rgb="FF8376BC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9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10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20" fillId="29" borderId="0" xfId="0" applyFill="true" applyFont="true"/>
    <xf numFmtId="0" fontId="20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4" fillId="7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4" fillId="7" borderId="0" xfId="0" applyFill="true" applyFont="true"/>
    <xf numFmtId="0" fontId="21" fillId="29" borderId="0" xfId="0" applyFill="true" applyFont="true"/>
    <xf numFmtId="0" fontId="21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22" fillId="11" borderId="0" xfId="0" applyFill="true" applyFont="true"/>
    <xf numFmtId="49" fontId="0" fillId="0" borderId="0" xfId="0" applyNumberFormat="true"/>
    <xf numFmtId="0" fontId="22" fillId="11" borderId="0" xfId="0" applyFill="true" applyFont="true"/>
    <xf numFmtId="0" fontId="23" fillId="29" borderId="0" xfId="0" applyFill="true" applyFont="true"/>
    <xf numFmtId="0" fontId="23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4" fillId="29" borderId="0" xfId="0" applyFill="true" applyFont="true"/>
    <xf numFmtId="0" fontId="24" fillId="29" borderId="0" xfId="0" applyFill="true" applyFont="true"/>
    <xf numFmtId="0" fontId="13" fillId="5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5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26" fillId="29" borderId="0" xfId="0" applyFill="true" applyFont="true"/>
    <xf numFmtId="0" fontId="13" fillId="5" borderId="0" xfId="0" applyFill="true" applyFont="true"/>
    <xf numFmtId="0" fontId="27" fillId="29" borderId="0" xfId="0" applyFill="true" applyFont="true"/>
    <xf numFmtId="0" fontId="27" fillId="29" borderId="0" xfId="0" applyFill="true" applyFont="true"/>
    <xf numFmtId="0" fontId="13" fillId="5" borderId="0" xfId="0" applyFill="true" applyFont="true"/>
    <xf numFmtId="0" fontId="28" fillId="29" borderId="0" xfId="0" applyFill="true" applyFont="true"/>
    <xf numFmtId="0" fontId="28" fillId="29" borderId="0" xfId="0" applyFill="true" applyFont="true"/>
    <xf numFmtId="0" fontId="28" fillId="29" borderId="0" xfId="0" applyFill="true" applyFont="true"/>
    <xf numFmtId="0" fontId="28" fillId="29" borderId="0" xfId="0" applyFill="true" applyFont="true"/>
    <xf numFmtId="0" fontId="13" fillId="5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  <xf numFmtId="0" fontId="29" fillId="0" borderId="0" xfId="0" applyFont="true"/>
    <xf numFmtId="49" fontId="30" fillId="25" borderId="0" xfId="0" applyFont="true" applyFill="true" applyNumberForma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6.xml" Type="http://schemas.openxmlformats.org/officeDocument/2006/relationships/worksheet"/><Relationship Id="rId11" Target="worksheets/sheet7.xml" Type="http://schemas.openxmlformats.org/officeDocument/2006/relationships/worksheet"/><Relationship Id="rId12" Target="worksheets/sheet8.xml" Type="http://schemas.openxmlformats.org/officeDocument/2006/relationships/worksheet"/><Relationship Id="rId13" Target="worksheets/sheet9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drawings/drawing3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_rels/sheet3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comments4.xml" Type="http://schemas.openxmlformats.org/officeDocument/2006/relationships/comments"/><Relationship Id="rId3" Target="../drawings/vmlDrawing3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AC78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7" customWidth="true" width="10.85546875"/>
    <col min="11" max="11" customWidth="false" style="47" width="8.0"/>
    <col min="12" max="12" customWidth="false" style="49" width="8.0"/>
    <col min="13" max="13" customWidth="false" style="51" width="8.0"/>
    <col min="14" max="14" customWidth="false" style="53" width="8.0"/>
    <col min="15" max="15" customWidth="false" style="55" width="8.0"/>
    <col min="16" max="16" customWidth="false" style="57" width="8.0"/>
    <col min="17" max="17" customWidth="false" style="59" width="8.0"/>
    <col min="18" max="18" customWidth="false" style="61" width="8.0"/>
    <col min="19" max="19" customWidth="false" style="65" width="8.0"/>
    <col min="20" max="20" customWidth="false" style="67" width="8.0"/>
    <col min="21" max="21" customWidth="false" style="69" width="8.0"/>
    <col min="22" max="22" customWidth="false" style="71" width="8.0"/>
    <col min="23" max="23" customWidth="false" style="73" width="8.0"/>
    <col min="24" max="24" customWidth="false" style="75" width="8.0"/>
    <col min="25" max="25" customWidth="false" style="77" width="8.0"/>
    <col min="26" max="26" customWidth="false" style="79" width="8.0"/>
    <col min="27" max="27" customWidth="false" style="81" width="8.0"/>
    <col min="28" max="28" customWidth="false" style="83" width="8.0"/>
    <col min="29" max="29" customWidth="false" style="85" width="8.0"/>
  </cols>
  <sheetData>
    <row r="1">
      <c r="A1" t="s" s="35">
        <v>29</v>
      </c>
      <c r="E1" t="s" s="39">
        <v>31</v>
      </c>
      <c r="F1" t="s" s="46">
        <v>37</v>
      </c>
      <c r="K1" t="s" s="64">
        <v>46</v>
      </c>
      <c r="R1" t="s" s="88">
        <v>58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4">
        <v>36</v>
      </c>
      <c r="K2" t="s" s="48">
        <v>38</v>
      </c>
      <c r="L2" t="s" s="50">
        <v>39</v>
      </c>
      <c r="M2" t="s" s="52">
        <v>40</v>
      </c>
      <c r="N2" t="s" s="54">
        <v>41</v>
      </c>
      <c r="O2" t="s" s="56">
        <v>42</v>
      </c>
      <c r="P2" t="s" s="58">
        <v>43</v>
      </c>
      <c r="Q2" t="s" s="60">
        <v>44</v>
      </c>
      <c r="R2" t="s" s="62">
        <v>45</v>
      </c>
      <c r="S2" t="s" s="66">
        <v>47</v>
      </c>
      <c r="T2" t="s" s="68">
        <v>48</v>
      </c>
      <c r="U2" t="s" s="70">
        <v>49</v>
      </c>
      <c r="V2" t="s" s="72">
        <v>50</v>
      </c>
      <c r="W2" t="s" s="74">
        <v>51</v>
      </c>
      <c r="X2" t="s" s="76">
        <v>52</v>
      </c>
      <c r="Y2" t="s" s="78">
        <v>53</v>
      </c>
      <c r="Z2" t="s" s="80">
        <v>54</v>
      </c>
      <c r="AA2" t="s" s="82">
        <v>55</v>
      </c>
      <c r="AB2" t="s" s="84">
        <v>56</v>
      </c>
      <c r="AC2" t="s" s="86">
        <v>57</v>
      </c>
    </row>
    <row r="3">
      <c r="B3" t="inlineStr">
        <is>
          <t>emprtsupplier</t>
        </is>
      </c>
      <c r="C3" t="inlineStr">
        <is>
          <t>7111eb85-7854-410b-985e-dcc23f7bfaac</t>
        </is>
      </c>
      <c r="D3" t="inlineStr">
        <is>
          <t>Test40001</t>
        </is>
      </c>
      <c r="E3" s="36" t="inlineStr">
        <is>
          <t>Test40001</t>
        </is>
      </c>
      <c r="F3" t="inlineStr">
        <is>
          <t>spmsds.systemadmin@syndigo.com_user</t>
        </is>
      </c>
      <c r="G3" s="188" t="n">
        <v>46275.22737864583</v>
      </c>
      <c r="H3" t="inlineStr">
        <is>
          <t>spmsds.systemadmin@syndigo.com_user</t>
        </is>
      </c>
      <c r="I3" s="188" t="n">
        <v>46275.246417395836</v>
      </c>
      <c r="J3" t="inlineStr">
        <is>
          <t>spmsds.systemadmin@syndigo.com_user</t>
        </is>
      </c>
      <c r="T3" s="67" t="inlineStr">
        <is>
          <t>EM Liza Unity: MPF1</t>
        </is>
      </c>
      <c r="U3" s="69" t="inlineStr">
        <is>
          <t>EM Liza Unity: MPF1</t>
        </is>
      </c>
      <c r="V3" s="71" t="inlineStr">
        <is>
          <t>9865327410</t>
        </is>
      </c>
    </row>
    <row r="4">
      <c r="B4" t="inlineStr">
        <is>
          <t>emprtsupplier</t>
        </is>
      </c>
      <c r="C4" s="189" t="inlineStr">
        <is>
          <t>d78e3af2-4130-4e9a-8239-3bc528ccd1cc</t>
        </is>
      </c>
      <c r="D4" t="inlineStr">
        <is>
          <t>CLYDE BERGEMANN</t>
        </is>
      </c>
      <c r="E4" s="36" t="inlineStr">
        <is>
          <t>CLYDE BERGEMANN</t>
        </is>
      </c>
      <c r="F4" t="inlineStr">
        <is>
          <t>spmsds.systemadmin@syndigo.com_user</t>
        </is>
      </c>
      <c r="G4" s="188" t="n">
        <v>46245.30956945602</v>
      </c>
      <c r="H4" t="inlineStr">
        <is>
          <t>spmsds.systemadmin@syndigo.com_user</t>
        </is>
      </c>
      <c r="I4" s="188" t="n">
        <v>46273.08308732639</v>
      </c>
      <c r="J4" t="inlineStr">
        <is>
          <t>spmsds.systemadmin@syndigo.com_user</t>
        </is>
      </c>
      <c r="K4" s="47" t="inlineStr">
        <is>
          <t>33-35 Redfern Street Wetherill Park, NSW, 2164 Australia</t>
        </is>
      </c>
      <c r="N4" s="53" t="inlineStr">
        <is>
          <t>AU - Australia</t>
        </is>
      </c>
      <c r="Q4" s="59" t="inlineStr">
        <is>
          <t>2164</t>
        </is>
      </c>
      <c r="W4" s="73" t="inlineStr">
        <is>
          <t>andrew.steele@au.cbpg.com</t>
        </is>
      </c>
      <c r="Y4" s="77" t="inlineStr">
        <is>
          <t>GU12</t>
        </is>
      </c>
      <c r="Z4" s="79" t="inlineStr">
        <is>
          <t>andrew</t>
        </is>
      </c>
      <c r="AC4" s="85" t="inlineStr">
        <is>
          <t>KgrLnzmp1lGzu+CJoMUJKTKnYAMfs/uDwmNinvTO6So=</t>
        </is>
      </c>
    </row>
    <row r="5">
      <c r="B5" t="inlineStr">
        <is>
          <t>emprtsupplier</t>
        </is>
      </c>
      <c r="C5" s="189" t="inlineStr">
        <is>
          <t>f434c149-f2fa-46b5-be84-7755ec1631b3</t>
        </is>
      </c>
      <c r="D5" t="inlineStr">
        <is>
          <t>Supplier 9016</t>
        </is>
      </c>
      <c r="E5" s="36" t="inlineStr">
        <is>
          <t>Supplier 9016</t>
        </is>
      </c>
      <c r="F5" t="inlineStr">
        <is>
          <t>spmsds.systemadmin@syndigo.com_user</t>
        </is>
      </c>
      <c r="G5" s="188" t="n">
        <v>46245.22611877315</v>
      </c>
      <c r="H5" t="inlineStr">
        <is>
          <t>spmsds.systemadmin@syndigo.com_user</t>
        </is>
      </c>
      <c r="I5" s="188" t="n">
        <v>46245.22848563657</v>
      </c>
      <c r="J5" t="inlineStr">
        <is>
          <t>spmsds.systemadmin@syndigo.com_user</t>
        </is>
      </c>
      <c r="T5" s="67" t="inlineStr">
        <is>
          <t>Whiptail Jaguar Topside||Payara Prosperity: MRF</t>
        </is>
      </c>
    </row>
    <row r="6">
      <c r="B6" t="inlineStr">
        <is>
          <t>emprtsupplier</t>
        </is>
      </c>
      <c r="C6" s="189" t="inlineStr">
        <is>
          <t>f6d2290a-4851-40b3-bf03-a7b46dd25efb</t>
        </is>
      </c>
      <c r="D6" t="inlineStr">
        <is>
          <t>Supplier 9002</t>
        </is>
      </c>
      <c r="E6" s="36" t="inlineStr">
        <is>
          <t>Supplier 9002</t>
        </is>
      </c>
      <c r="F6" t="inlineStr">
        <is>
          <t>spmsds.systemadmin@syndigo.com_user</t>
        </is>
      </c>
      <c r="G6" s="188" t="n">
        <v>46245.22611599537</v>
      </c>
      <c r="H6" t="inlineStr">
        <is>
          <t>spmsds.systemadmin@syndigo.com_user</t>
        </is>
      </c>
      <c r="I6" s="188" t="n">
        <v>46247.20046774305</v>
      </c>
      <c r="J6" t="inlineStr">
        <is>
          <t>spmsds.systemadmin@syndigo.com_user</t>
        </is>
      </c>
      <c r="T6" s="67" t="inlineStr">
        <is>
          <t>A-D</t>
        </is>
      </c>
    </row>
    <row r="7">
      <c r="B7" t="inlineStr">
        <is>
          <t>emprtsupplier</t>
        </is>
      </c>
      <c r="C7" s="189" t="inlineStr">
        <is>
          <t>6b30e546-4132-4f05-a022-3a93c99181a1</t>
        </is>
      </c>
      <c r="D7" t="inlineStr">
        <is>
          <t>Supplier 9008</t>
        </is>
      </c>
      <c r="E7" s="36" t="inlineStr">
        <is>
          <t>Supplier 9008</t>
        </is>
      </c>
      <c r="F7" t="inlineStr">
        <is>
          <t>spmsds.systemadmin@syndigo.com_user</t>
        </is>
      </c>
      <c r="G7" s="188" t="n">
        <v>46245.22611689815</v>
      </c>
      <c r="H7" t="inlineStr">
        <is>
          <t>spmsds.systemadmin@syndigo.com_user</t>
        </is>
      </c>
      <c r="I7" s="188" t="n">
        <v>46248.04071150463</v>
      </c>
      <c r="J7" t="inlineStr">
        <is>
          <t>spmsds.systemadmin@syndigo.com_user</t>
        </is>
      </c>
      <c r="T7" s="67" t="inlineStr">
        <is>
          <t>Whiptail Jaguar Consumables||Guyana SERF</t>
        </is>
      </c>
      <c r="U7" s="69" t="inlineStr">
        <is>
          <t>Whiptail Jaguar Consumables</t>
        </is>
      </c>
    </row>
    <row r="8">
      <c r="B8" t="inlineStr">
        <is>
          <t>emprtsupplier</t>
        </is>
      </c>
      <c r="C8" s="189" t="inlineStr">
        <is>
          <t>b3912081-c4ba-42dc-a219-3119a20ce363</t>
        </is>
      </c>
      <c r="D8" t="inlineStr">
        <is>
          <t>TRANSTEL ENGINEERING PTE LTD</t>
        </is>
      </c>
      <c r="E8" s="36" t="inlineStr">
        <is>
          <t>TRANSTEL ENGINEERING PTE LTD</t>
        </is>
      </c>
      <c r="F8" t="inlineStr">
        <is>
          <t>spmsds.systemadmin@syndigo.com_user</t>
        </is>
      </c>
      <c r="G8" s="188" t="n">
        <v>46245.30956855324</v>
      </c>
      <c r="H8" t="inlineStr">
        <is>
          <t>system_user</t>
        </is>
      </c>
      <c r="I8" s="188" t="n">
        <v>46245.3423466088</v>
      </c>
      <c r="J8" t="inlineStr">
        <is>
          <t>spmsds.systemadmin@syndigo.com_user</t>
        </is>
      </c>
      <c r="K8" s="47" t="inlineStr">
        <is>
          <t>1 JALAN KILANG</t>
        </is>
      </c>
      <c r="L8" s="49" t="inlineStr">
        <is>
          <t>#04-02</t>
        </is>
      </c>
      <c r="M8" s="51" t="inlineStr">
        <is>
          <t>DYNASTY BUILDING</t>
        </is>
      </c>
      <c r="N8" s="53" t="inlineStr">
        <is>
          <t>SG - Singapore</t>
        </is>
      </c>
      <c r="Q8" s="59" t="inlineStr">
        <is>
          <t>159402</t>
        </is>
      </c>
      <c r="V8" s="71" t="inlineStr">
        <is>
          <t>65-6276-7600</t>
        </is>
      </c>
      <c r="W8" s="73" t="inlineStr">
        <is>
          <t>tarek.bary@sg.transtel-engineering.com</t>
        </is>
      </c>
      <c r="X8" s="75" t="inlineStr">
        <is>
          <t>65-6276-7600</t>
        </is>
      </c>
      <c r="Y8" s="77" t="inlineStr">
        <is>
          <t>AD76</t>
        </is>
      </c>
      <c r="Z8" s="79" t="inlineStr">
        <is>
          <t>TAREK BARY</t>
        </is>
      </c>
    </row>
    <row r="9">
      <c r="B9" t="inlineStr">
        <is>
          <t>emprtsupplier</t>
        </is>
      </c>
      <c r="C9" s="189" t="inlineStr">
        <is>
          <t>f411987c-30cc-467e-b1cd-1f971eb80fe9</t>
        </is>
      </c>
      <c r="D9" t="inlineStr">
        <is>
          <t>FIRETEC ENGINEERING CO LTD</t>
        </is>
      </c>
      <c r="E9" s="36" t="inlineStr">
        <is>
          <t>FIRETEC ENGINEERING CO LTD</t>
        </is>
      </c>
      <c r="F9" t="inlineStr">
        <is>
          <t>spmsds.systemadmin@syndigo.com_user</t>
        </is>
      </c>
      <c r="G9" s="188" t="n">
        <v>46245.30957100695</v>
      </c>
      <c r="H9" t="inlineStr">
        <is>
          <t>spmsds.systemadmin@syndigo.com_user</t>
        </is>
      </c>
      <c r="I9" s="188" t="n">
        <v>46272.21372546296</v>
      </c>
      <c r="J9" t="inlineStr">
        <is>
          <t>spmsds.systemadmin@syndigo.com_user</t>
        </is>
      </c>
      <c r="V9" s="71" t="inlineStr">
        <is>
          <t>31 76 57 91 200</t>
        </is>
      </c>
      <c r="W9" s="73" t="inlineStr">
        <is>
          <t>timvanden.wijngaart@alfalaval.com</t>
        </is>
      </c>
      <c r="Y9" s="77" t="inlineStr">
        <is>
          <t>GU161</t>
        </is>
      </c>
      <c r="Z9" s="79" t="inlineStr">
        <is>
          <t>Tim van den Wijngaart</t>
        </is>
      </c>
      <c r="AC9" s="85" t="inlineStr">
        <is>
          <t>tfXba78CgIxUTfnHQ4VeWPyf1K3RYRHn9rOV3q5VZVc=</t>
        </is>
      </c>
    </row>
    <row r="10">
      <c r="B10" t="inlineStr">
        <is>
          <t>emprtsupplier</t>
        </is>
      </c>
      <c r="C10" s="189" t="inlineStr">
        <is>
          <t>b3fc20ea-3b1d-426b-b6cd-e0f1f01f2585</t>
        </is>
      </c>
      <c r="D10" t="inlineStr">
        <is>
          <t>Supplier 90026</t>
        </is>
      </c>
      <c r="E10" s="36" t="inlineStr">
        <is>
          <t>Supplier 90026</t>
        </is>
      </c>
      <c r="F10" t="inlineStr">
        <is>
          <t>spmsds.systemadmin@syndigo.com_user</t>
        </is>
      </c>
      <c r="G10" s="188" t="n">
        <v>46248.28325855324</v>
      </c>
      <c r="H10" t="inlineStr">
        <is>
          <t>spmsds.systemadmin@syndigo.com_user</t>
        </is>
      </c>
      <c r="I10" s="188" t="n">
        <v>46248.28325855324</v>
      </c>
      <c r="J10" t="inlineStr">
        <is>
          <t>spmsds.systemadmin@syndigo.com_user</t>
        </is>
      </c>
      <c r="R10" s="61" t="inlineStr">
        <is>
          <t>ExxonMobil</t>
        </is>
      </c>
      <c r="S10" s="65" t="inlineStr">
        <is>
          <t>Guyana Project</t>
        </is>
      </c>
      <c r="T10" s="67" t="inlineStr">
        <is>
          <t>Liza Destiny</t>
        </is>
      </c>
      <c r="U10" s="69" t="inlineStr">
        <is>
          <t>Liza Destiny</t>
        </is>
      </c>
    </row>
    <row r="11">
      <c r="B11" t="inlineStr">
        <is>
          <t>emprtsupplier</t>
        </is>
      </c>
      <c r="C11" s="189" t="inlineStr">
        <is>
          <t>7647526f-99cc-4b25-85fa-f480df014297</t>
        </is>
      </c>
      <c r="D11" t="inlineStr">
        <is>
          <t>VEGA Meet &amp; Regeltechniek</t>
        </is>
      </c>
      <c r="E11" s="36" t="inlineStr">
        <is>
          <t>VEGA Meet &amp; Regeltechniek</t>
        </is>
      </c>
      <c r="F11" t="inlineStr">
        <is>
          <t>spmsds.systemadmin@syndigo.com_user</t>
        </is>
      </c>
      <c r="G11" s="188" t="n">
        <v>46245.30957236111</v>
      </c>
      <c r="H11" t="inlineStr">
        <is>
          <t>system_user</t>
        </is>
      </c>
      <c r="I11" s="188" t="n">
        <v>46245.34234674768</v>
      </c>
      <c r="J11" t="inlineStr">
        <is>
          <t>spmsds.systemadmin@syndigo.com_user</t>
        </is>
      </c>
      <c r="W11" s="73" t="inlineStr">
        <is>
          <t>xxxx.Riversand.com</t>
        </is>
      </c>
      <c r="Y11" s="77" t="inlineStr">
        <is>
          <t>GU118</t>
        </is>
      </c>
    </row>
    <row r="12">
      <c r="B12" t="inlineStr">
        <is>
          <t>emprtsupplier</t>
        </is>
      </c>
      <c r="C12" s="189" t="inlineStr">
        <is>
          <t>a8d2b5e0-b552-400c-9ccc-dbe05ad105c2</t>
        </is>
      </c>
      <c r="D12" t="inlineStr">
        <is>
          <t>Supplier 90034</t>
        </is>
      </c>
      <c r="E12" s="36" t="inlineStr">
        <is>
          <t>Supplier 90034</t>
        </is>
      </c>
      <c r="F12" t="inlineStr">
        <is>
          <t>spmsds.systemadmin@syndigo.com_user</t>
        </is>
      </c>
      <c r="G12" s="188" t="n">
        <v>46254.30550652778</v>
      </c>
      <c r="H12" t="inlineStr">
        <is>
          <t>spmsds.systemadmin@syndigo.com_user</t>
        </is>
      </c>
      <c r="I12" s="188" t="n">
        <v>46255.02824748842</v>
      </c>
      <c r="J12" t="inlineStr">
        <is>
          <t>spmsds.systemadmin@syndigo.com_user</t>
        </is>
      </c>
      <c r="R12" s="61" t="inlineStr">
        <is>
          <t>ExxonMobil</t>
        </is>
      </c>
      <c r="S12" s="65" t="inlineStr">
        <is>
          <t>Guyana Project</t>
        </is>
      </c>
      <c r="T12" s="67" t="inlineStr">
        <is>
          <t>UARU</t>
        </is>
      </c>
      <c r="U12" s="69" t="inlineStr">
        <is>
          <t>UARU</t>
        </is>
      </c>
    </row>
    <row r="13">
      <c r="B13" t="inlineStr">
        <is>
          <t>emprtsupplier</t>
        </is>
      </c>
      <c r="C13" s="189" t="inlineStr">
        <is>
          <t>b1b148f7-098b-4eee-a830-1ab1a924dc27</t>
        </is>
      </c>
      <c r="D13" t="inlineStr">
        <is>
          <t>Supplier 90029</t>
        </is>
      </c>
      <c r="E13" s="36" t="inlineStr">
        <is>
          <t>Supplier 90029</t>
        </is>
      </c>
      <c r="F13" t="inlineStr">
        <is>
          <t>spmsds.systemadmin@syndigo.com_user</t>
        </is>
      </c>
      <c r="G13" s="188" t="n">
        <v>46253.05953846065</v>
      </c>
      <c r="H13" t="inlineStr">
        <is>
          <t>spmsds.systemadmin@syndigo.com_user</t>
        </is>
      </c>
      <c r="I13" s="188" t="n">
        <v>46258.061047118055</v>
      </c>
      <c r="J13" t="inlineStr">
        <is>
          <t>spmsds.systemadmin@syndigo.com_user</t>
        </is>
      </c>
      <c r="R13" s="61" t="inlineStr">
        <is>
          <t>ExxonMobil</t>
        </is>
      </c>
      <c r="S13" s="65" t="inlineStr">
        <is>
          <t>Guyana Project</t>
        </is>
      </c>
      <c r="T13" s="67" t="inlineStr">
        <is>
          <t>Hammerhead</t>
        </is>
      </c>
      <c r="U13" s="69" t="inlineStr">
        <is>
          <t>Hammerhead</t>
        </is>
      </c>
    </row>
    <row r="14">
      <c r="B14" t="inlineStr">
        <is>
          <t>emprtsupplier</t>
        </is>
      </c>
      <c r="C14" t="inlineStr">
        <is>
          <t>7b35b225-05bd-483c-91fd-b9d147f9f5e5</t>
        </is>
      </c>
      <c r="D14" t="inlineStr">
        <is>
          <t>Supplier 9010</t>
        </is>
      </c>
      <c r="E14" s="36" t="inlineStr">
        <is>
          <t>Supplier 9010</t>
        </is>
      </c>
      <c r="F14" t="inlineStr">
        <is>
          <t>spmsds.systemadmin@syndigo.com_user</t>
        </is>
      </c>
      <c r="G14" s="188" t="n">
        <v>46245.226117199076</v>
      </c>
      <c r="H14" t="inlineStr">
        <is>
          <t>spmsds.systemadmin@syndigo.com_user</t>
        </is>
      </c>
      <c r="I14" s="188" t="n">
        <v>46245.2284850463</v>
      </c>
      <c r="J14" t="inlineStr">
        <is>
          <t>spmsds.systemadmin@syndigo.com_user</t>
        </is>
      </c>
      <c r="T14" s="67" t="inlineStr">
        <is>
          <t>Liza Unity: Topside||Liza Unity: MPF1</t>
        </is>
      </c>
    </row>
    <row r="15">
      <c r="B15" t="inlineStr">
        <is>
          <t>emprtsupplier</t>
        </is>
      </c>
      <c r="C15" s="189" t="inlineStr">
        <is>
          <t>e304d898-33a9-460b-9665-6fe33a0208cf</t>
        </is>
      </c>
      <c r="D15" t="inlineStr">
        <is>
          <t>Supplier 90032</t>
        </is>
      </c>
      <c r="E15" s="36" t="inlineStr">
        <is>
          <t>Supplier 90032</t>
        </is>
      </c>
      <c r="F15" t="inlineStr">
        <is>
          <t>spmsds.systemadmin@syndigo.com_user</t>
        </is>
      </c>
      <c r="G15" s="188" t="n">
        <v>46254.30550623842</v>
      </c>
      <c r="H15" t="inlineStr">
        <is>
          <t>spmsds.systemadmin@syndigo.com_user</t>
        </is>
      </c>
      <c r="I15" s="188" t="n">
        <v>46254.30550623842</v>
      </c>
      <c r="J15" t="inlineStr">
        <is>
          <t>spmsds.systemadmin@syndigo.com_user</t>
        </is>
      </c>
      <c r="R15" s="61" t="inlineStr">
        <is>
          <t>ExxonMobil</t>
        </is>
      </c>
      <c r="S15" s="65" t="inlineStr">
        <is>
          <t>Guyana Project</t>
        </is>
      </c>
      <c r="T15" s="67" t="inlineStr">
        <is>
          <t>Guyana SERF</t>
        </is>
      </c>
      <c r="U15" s="69" t="inlineStr">
        <is>
          <t>Guyana SERF</t>
        </is>
      </c>
    </row>
    <row r="16">
      <c r="B16" t="inlineStr">
        <is>
          <t>emprtsupplier</t>
        </is>
      </c>
      <c r="C16" s="189" t="inlineStr">
        <is>
          <t>486159e5-f9c3-46fb-8bbc-c6f0a9277434</t>
        </is>
      </c>
      <c r="D16" t="inlineStr">
        <is>
          <t>Test40002</t>
        </is>
      </c>
      <c r="E16" s="36" t="inlineStr">
        <is>
          <t>Test40002</t>
        </is>
      </c>
      <c r="F16" t="inlineStr">
        <is>
          <t>spmsds.systemadmin@syndigo.com_user</t>
        </is>
      </c>
      <c r="G16" s="188" t="n">
        <v>46275.286705844905</v>
      </c>
      <c r="H16" t="inlineStr">
        <is>
          <t>spmsds.systemadmin@syndigo.com_user</t>
        </is>
      </c>
      <c r="I16" s="188" t="n">
        <v>46275.30506622685</v>
      </c>
      <c r="J16" t="inlineStr">
        <is>
          <t>spmsds.systemadmin@syndigo.com_user</t>
        </is>
      </c>
      <c r="R16" s="61" t="inlineStr">
        <is>
          <t>ExxonMobil</t>
        </is>
      </c>
      <c r="S16" s="65" t="inlineStr">
        <is>
          <t>Guyana Project</t>
        </is>
      </c>
      <c r="T16" s="67" t="inlineStr">
        <is>
          <t>A-D||Liza Destiny</t>
        </is>
      </c>
      <c r="U16" s="69" t="inlineStr">
        <is>
          <t>A-D</t>
        </is>
      </c>
    </row>
    <row r="17">
      <c r="B17" t="inlineStr">
        <is>
          <t>emprtsupplier</t>
        </is>
      </c>
      <c r="C17" s="189" t="inlineStr">
        <is>
          <t>e45a7661-384d-4195-8e40-47894a68d5c5</t>
        </is>
      </c>
      <c r="D17" t="inlineStr">
        <is>
          <t>PHAROS MARINE AUTOMATIC POWER INC</t>
        </is>
      </c>
      <c r="E17" s="36" t="inlineStr">
        <is>
          <t>PHAROS MARINE AUTOMATIC POWER INC</t>
        </is>
      </c>
      <c r="F17" t="inlineStr">
        <is>
          <t>spmsds.systemadmin@syndigo.com_user</t>
        </is>
      </c>
      <c r="G17" s="188" t="n">
        <v>46245.309571157406</v>
      </c>
      <c r="H17" t="inlineStr">
        <is>
          <t>spmsds.systemadmin@syndigo.com_user</t>
        </is>
      </c>
      <c r="I17" s="188" t="n">
        <v>46276.02544784722</v>
      </c>
      <c r="J17" t="inlineStr">
        <is>
          <t>spmsds.systemadmin@syndigo.com_user</t>
        </is>
      </c>
      <c r="V17" s="71" t="inlineStr">
        <is>
          <t>13918339463</t>
        </is>
      </c>
      <c r="W17" s="73" t="inlineStr">
        <is>
          <t>factory@firetecmarine.com</t>
        </is>
      </c>
      <c r="Y17" s="77" t="inlineStr">
        <is>
          <t>GU55</t>
        </is>
      </c>
      <c r="Z17" s="79" t="inlineStr">
        <is>
          <t>JAMES WANG</t>
        </is>
      </c>
      <c r="AC17" s="85" t="inlineStr">
        <is>
          <t>7xPohS59FwE5jZ4C9B4XiL63Icg1YtpoDVgGoX1GFWw=</t>
        </is>
      </c>
    </row>
    <row r="18">
      <c r="B18" t="inlineStr">
        <is>
          <t>emprtsupplier</t>
        </is>
      </c>
      <c r="C18" s="189" t="inlineStr">
        <is>
          <t>73b260f7-fe31-4822-b8e1-22f8e455e3c4</t>
        </is>
      </c>
      <c r="D18" t="inlineStr">
        <is>
          <t>PAMARINE PRIVATE LTD</t>
        </is>
      </c>
      <c r="E18" s="36" t="inlineStr">
        <is>
          <t>PAMARINE PRIVATE LTD</t>
        </is>
      </c>
      <c r="F18" t="inlineStr">
        <is>
          <t>spmsds.systemadmin@syndigo.com_user</t>
        </is>
      </c>
      <c r="G18" s="188" t="n">
        <v>46245.309570717596</v>
      </c>
      <c r="H18" t="inlineStr">
        <is>
          <t>spmsds.systemadmin@syndigo.com_user</t>
        </is>
      </c>
      <c r="I18" s="188" t="n">
        <v>46276.025590798614</v>
      </c>
      <c r="J18" t="inlineStr">
        <is>
          <t>spmsds.systemadmin@syndigo.com_user</t>
        </is>
      </c>
      <c r="K18" s="47" t="inlineStr">
        <is>
          <t>NATIONAL OILWELL</t>
        </is>
      </c>
      <c r="L18" s="49" t="inlineStr">
        <is>
          <t>NATIONAL OILWELL</t>
        </is>
      </c>
      <c r="M18" s="51" t="inlineStr">
        <is>
          <t>NATIONAL OILWELL</t>
        </is>
      </c>
      <c r="Q18" s="59" t="inlineStr">
        <is>
          <t>12345</t>
        </is>
      </c>
      <c r="V18" s="71" t="inlineStr">
        <is>
          <t>1234567</t>
        </is>
      </c>
      <c r="W18" s="73" t="inlineStr">
        <is>
          <t>NOV-BLM@NOV-BLM.COM</t>
        </is>
      </c>
      <c r="Y18" s="77" t="inlineStr">
        <is>
          <t>GU133</t>
        </is>
      </c>
      <c r="Z18" s="79" t="inlineStr">
        <is>
          <t>NATIONAL OILWELL</t>
        </is>
      </c>
      <c r="AC18" s="85" t="inlineStr">
        <is>
          <t>7xPohS59FwE5jZ4C9B4XiL63Icg1YtpoDVgGoX1GFWw=</t>
        </is>
      </c>
    </row>
    <row r="19">
      <c r="B19" t="inlineStr">
        <is>
          <t>emprtsupplier</t>
        </is>
      </c>
      <c r="C19" s="189" t="inlineStr">
        <is>
          <t>682675e5-1b31-45da-a49b-98207814b2a5</t>
        </is>
      </c>
      <c r="D19" t="inlineStr">
        <is>
          <t>ABB BV</t>
        </is>
      </c>
      <c r="E19" s="36" t="inlineStr">
        <is>
          <t>ABB BV</t>
        </is>
      </c>
      <c r="F19" t="inlineStr">
        <is>
          <t>spmsds.systemadmin@syndigo.com_user</t>
        </is>
      </c>
      <c r="G19" s="188" t="n">
        <v>46245.309573680555</v>
      </c>
      <c r="H19" t="inlineStr">
        <is>
          <t>system_user</t>
        </is>
      </c>
      <c r="I19" s="188" t="n">
        <v>46245.342341550924</v>
      </c>
      <c r="J19" t="inlineStr">
        <is>
          <t>spmsds.systemadmin@syndigo.com_user</t>
        </is>
      </c>
      <c r="K19" s="47" t="inlineStr">
        <is>
          <t>Tornedalsgatan</t>
        </is>
      </c>
      <c r="Q19" s="59" t="inlineStr">
        <is>
          <t>275 39</t>
        </is>
      </c>
      <c r="W19" s="73" t="inlineStr">
        <is>
          <t>johan.helamb@scanjet.net</t>
        </is>
      </c>
      <c r="Y19" s="77" t="inlineStr">
        <is>
          <t>GU72</t>
        </is>
      </c>
      <c r="Z19" s="79" t="inlineStr">
        <is>
          <t>Johan Helamb</t>
        </is>
      </c>
    </row>
    <row r="20">
      <c r="B20" t="inlineStr">
        <is>
          <t>emprtsupplier</t>
        </is>
      </c>
      <c r="C20" s="189" t="inlineStr">
        <is>
          <t>f4b5ccab-29b5-4af6-b6f3-53e5ccb8082e</t>
        </is>
      </c>
      <c r="D20" t="inlineStr">
        <is>
          <t>Supplier 9015</t>
        </is>
      </c>
      <c r="E20" s="36" t="inlineStr">
        <is>
          <t>Supplier 9015</t>
        </is>
      </c>
      <c r="F20" t="inlineStr">
        <is>
          <t>spmsds.systemadmin@syndigo.com_user</t>
        </is>
      </c>
      <c r="G20" s="188" t="n">
        <v>46245.22611861111</v>
      </c>
      <c r="H20" t="inlineStr">
        <is>
          <t>spmsds.systemadmin@syndigo.com_user</t>
        </is>
      </c>
      <c r="I20" s="188" t="n">
        <v>46245.22848553241</v>
      </c>
      <c r="J20" t="inlineStr">
        <is>
          <t>spmsds.systemadmin@syndigo.com_user</t>
        </is>
      </c>
      <c r="T20" s="67" t="inlineStr">
        <is>
          <t>Whiptail Jaguar Consumables||Payara Prosperity: MPF2</t>
        </is>
      </c>
    </row>
    <row r="21">
      <c r="B21" t="inlineStr">
        <is>
          <t>emprtsupplier</t>
        </is>
      </c>
      <c r="C21" s="189" t="inlineStr">
        <is>
          <t>1acead21-14dd-457d-9f8d-0018fd8fca3d</t>
        </is>
      </c>
      <c r="D21" t="inlineStr">
        <is>
          <t>CHELYABINSKY COMPRESSOR PLANT</t>
        </is>
      </c>
      <c r="E21" s="36" t="inlineStr">
        <is>
          <t>CHELYABINSKY COMPRESSOR PLANT</t>
        </is>
      </c>
      <c r="F21" t="inlineStr">
        <is>
          <t>spmsds.systemadmin@syndigo.com_user</t>
        </is>
      </c>
      <c r="G21" s="188" t="n">
        <v>46245.309573530096</v>
      </c>
      <c r="H21" t="inlineStr">
        <is>
          <t>system_user</t>
        </is>
      </c>
      <c r="I21" s="188" t="n">
        <v>46245.34234284722</v>
      </c>
      <c r="J21" t="inlineStr">
        <is>
          <t>spmsds.systemadmin@syndigo.com_user</t>
        </is>
      </c>
      <c r="K21" s="47" t="inlineStr">
        <is>
          <t>11 Quarry Park Blvd. SE</t>
        </is>
      </c>
      <c r="Q21" s="59" t="inlineStr">
        <is>
          <t>T2C3G3</t>
        </is>
      </c>
      <c r="V21" s="71" t="inlineStr">
        <is>
          <t>(403) 258-6222</t>
        </is>
      </c>
      <c r="W21" s="73" t="inlineStr">
        <is>
          <t>greg.sande@emerson.com</t>
        </is>
      </c>
      <c r="Y21" s="77" t="inlineStr">
        <is>
          <t>AD72</t>
        </is>
      </c>
      <c r="Z21" s="79" t="inlineStr">
        <is>
          <t>GREG SANDE</t>
        </is>
      </c>
    </row>
    <row r="22">
      <c r="B22" t="inlineStr">
        <is>
          <t>emprtsupplier</t>
        </is>
      </c>
      <c r="C22" s="189" t="inlineStr">
        <is>
          <t>2d6de7c6-d5aa-4ad1-8d65-f0d0b4578c8e</t>
        </is>
      </c>
      <c r="D22" t="inlineStr">
        <is>
          <t>Supplier 9012</t>
        </is>
      </c>
      <c r="E22" s="36" t="inlineStr">
        <is>
          <t>Supplier 9012</t>
        </is>
      </c>
      <c r="F22" t="inlineStr">
        <is>
          <t>spmsds.systemadmin@syndigo.com_user</t>
        </is>
      </c>
      <c r="G22" s="188" t="n">
        <v>46245.22611752315</v>
      </c>
      <c r="H22" t="inlineStr">
        <is>
          <t>spmsds.systemadmin@syndigo.com_user</t>
        </is>
      </c>
      <c r="I22" s="188" t="n">
        <v>46245.22848524305</v>
      </c>
      <c r="J22" t="inlineStr">
        <is>
          <t>spmsds.systemadmin@syndigo.com_user</t>
        </is>
      </c>
      <c r="T22" s="67" t="inlineStr">
        <is>
          <t>Whiptail Jaguar MPF||Liza Unity: Topside</t>
        </is>
      </c>
    </row>
    <row r="23">
      <c r="B23" t="inlineStr">
        <is>
          <t>emprtsupplier</t>
        </is>
      </c>
      <c r="C23" s="189" t="inlineStr">
        <is>
          <t>fb2eb35a-f143-4840-899a-e55fceb2a14e</t>
        </is>
      </c>
      <c r="D23" t="inlineStr">
        <is>
          <t>Supplier 9009</t>
        </is>
      </c>
      <c r="E23" s="36" t="inlineStr">
        <is>
          <t>Supplier 9009</t>
        </is>
      </c>
      <c r="F23" t="inlineStr">
        <is>
          <t>spmsds.systemadmin@syndigo.com_user</t>
        </is>
      </c>
      <c r="G23" s="188" t="n">
        <v>46245.22611704861</v>
      </c>
      <c r="H23" t="inlineStr">
        <is>
          <t>spmsds.systemadmin@syndigo.com_user</t>
        </is>
      </c>
      <c r="I23" s="188" t="n">
        <v>46245.22848494213</v>
      </c>
      <c r="J23" t="inlineStr">
        <is>
          <t>spmsds.systemadmin@syndigo.com_user</t>
        </is>
      </c>
      <c r="T23" s="67" t="inlineStr">
        <is>
          <t>Liza Destiny||Hammerhead</t>
        </is>
      </c>
    </row>
    <row r="24">
      <c r="B24" t="inlineStr">
        <is>
          <t>emprtsupplier</t>
        </is>
      </c>
      <c r="C24" s="189" t="inlineStr">
        <is>
          <t>6ee743a6-a399-43d6-88b3-cb1cc44cafd8</t>
        </is>
      </c>
      <c r="D24" t="inlineStr">
        <is>
          <t>EMERSON ELECTRIC CANADA LIMITED</t>
        </is>
      </c>
      <c r="E24" s="36" t="inlineStr">
        <is>
          <t>EMERSON ELECTRIC CANADA LIMITED</t>
        </is>
      </c>
      <c r="F24" t="inlineStr">
        <is>
          <t>spmsds.systemadmin@syndigo.com_user</t>
        </is>
      </c>
      <c r="G24" s="188" t="n">
        <v>46245.309573252314</v>
      </c>
      <c r="H24" t="inlineStr">
        <is>
          <t>system_user</t>
        </is>
      </c>
      <c r="I24" s="188" t="n">
        <v>46245.342343460645</v>
      </c>
      <c r="J24" t="inlineStr">
        <is>
          <t>spmsds.systemadmin@syndigo.com_user</t>
        </is>
      </c>
      <c r="Y24" s="77" t="inlineStr">
        <is>
          <t>COE46</t>
        </is>
      </c>
    </row>
    <row r="25">
      <c r="B25" t="inlineStr">
        <is>
          <t>emprtsupplier</t>
        </is>
      </c>
      <c r="C25" s="189" t="inlineStr">
        <is>
          <t>382e477f-22f8-4bcb-a084-aa2195e408c7</t>
        </is>
      </c>
      <c r="D25" t="inlineStr">
        <is>
          <t>Supplier 90027</t>
        </is>
      </c>
      <c r="E25" s="36" t="inlineStr">
        <is>
          <t>Supplier 90027</t>
        </is>
      </c>
      <c r="F25" t="inlineStr">
        <is>
          <t>spmsds.systemadmin@syndigo.com_user</t>
        </is>
      </c>
      <c r="G25" s="188" t="n">
        <v>46248.35974334491</v>
      </c>
      <c r="H25" t="inlineStr">
        <is>
          <t>spmsds.systemadmin@syndigo.com_user</t>
        </is>
      </c>
      <c r="I25" s="188" t="n">
        <v>46248.35974334491</v>
      </c>
      <c r="J25" t="inlineStr">
        <is>
          <t>spmsds.systemadmin@syndigo.com_user</t>
        </is>
      </c>
      <c r="R25" s="61" t="inlineStr">
        <is>
          <t>ExxonMobil</t>
        </is>
      </c>
      <c r="S25" s="65" t="inlineStr">
        <is>
          <t>Guyana Project</t>
        </is>
      </c>
      <c r="T25" s="67" t="inlineStr">
        <is>
          <t>Hammerhead</t>
        </is>
      </c>
      <c r="U25" s="69" t="inlineStr">
        <is>
          <t>Hammerhead</t>
        </is>
      </c>
    </row>
    <row r="26">
      <c r="B26" t="inlineStr">
        <is>
          <t>emprtsupplier</t>
        </is>
      </c>
      <c r="C26" s="189" t="inlineStr">
        <is>
          <t>6a7b9242-2002-4f64-b9f8-711d9d5456f0</t>
        </is>
      </c>
      <c r="D26" t="inlineStr">
        <is>
          <t>GALL THOMSON ENVIRONMENTAL LIMITED</t>
        </is>
      </c>
      <c r="E26" s="36" t="inlineStr">
        <is>
          <t>GALL THOMSON ENVIRONMENTAL LIMITED</t>
        </is>
      </c>
      <c r="F26" t="inlineStr">
        <is>
          <t>spmsds.systemadmin@syndigo.com_user</t>
        </is>
      </c>
      <c r="G26" s="188" t="n">
        <v>46245.3095728125</v>
      </c>
      <c r="H26" t="inlineStr">
        <is>
          <t>spmsds.systemadmin@syndigo.com_user</t>
        </is>
      </c>
      <c r="I26" s="188" t="n">
        <v>46276.25660321759</v>
      </c>
      <c r="J26" t="inlineStr">
        <is>
          <t>spmsds.systemadmin@syndigo.com_user</t>
        </is>
      </c>
      <c r="W26" s="73" t="inlineStr">
        <is>
          <t>xxxx.Riversand.com</t>
        </is>
      </c>
      <c r="Y26" s="77" t="inlineStr">
        <is>
          <t>MOD01</t>
        </is>
      </c>
      <c r="AC26" s="85" t="inlineStr">
        <is>
          <t>bSaLBJlAee5daQA2E9Rd7VBNsR+vyiT/cROtSSXqxHA=</t>
        </is>
      </c>
    </row>
    <row r="27">
      <c r="B27" t="inlineStr">
        <is>
          <t>emprtsupplier</t>
        </is>
      </c>
      <c r="C27" s="189" t="inlineStr">
        <is>
          <t>9b6f1026-7666-4f7f-b0a5-9d41a752c1d4</t>
        </is>
      </c>
      <c r="D27" t="inlineStr">
        <is>
          <t>Supplier 90028</t>
        </is>
      </c>
      <c r="E27" s="36" t="inlineStr">
        <is>
          <t>Supplier 90028</t>
        </is>
      </c>
      <c r="F27" t="inlineStr">
        <is>
          <t>spmsds.systemadmin@syndigo.com_user</t>
        </is>
      </c>
      <c r="G27" s="188" t="n">
        <v>46251.19574108796</v>
      </c>
      <c r="H27" t="inlineStr">
        <is>
          <t>spmsds.systemadmin@syndigo.com_user</t>
        </is>
      </c>
      <c r="I27" s="188" t="n">
        <v>46253.2746430787</v>
      </c>
      <c r="J27" t="inlineStr">
        <is>
          <t>spmsds.systemadmin@syndigo.com_user</t>
        </is>
      </c>
      <c r="R27" s="61" t="inlineStr">
        <is>
          <t>ExxonMobil</t>
        </is>
      </c>
      <c r="S27" s="65" t="inlineStr">
        <is>
          <t>Guyana Project</t>
        </is>
      </c>
      <c r="T27" s="67" t="inlineStr">
        <is>
          <t>Hammerhead</t>
        </is>
      </c>
      <c r="U27" s="69" t="inlineStr">
        <is>
          <t>Hammerhead</t>
        </is>
      </c>
    </row>
    <row r="28">
      <c r="B28" t="inlineStr">
        <is>
          <t>emprtsupplier</t>
        </is>
      </c>
      <c r="C28" s="189" t="inlineStr">
        <is>
          <t>aa180a6c-562b-4e45-bc57-39c5f358622e</t>
        </is>
      </c>
      <c r="D28" t="inlineStr">
        <is>
          <t>Supplier 90033</t>
        </is>
      </c>
      <c r="E28" s="36" t="inlineStr">
        <is>
          <t>Supplier 90033</t>
        </is>
      </c>
      <c r="F28" t="inlineStr">
        <is>
          <t>spmsds.systemadmin@syndigo.com_user</t>
        </is>
      </c>
      <c r="G28" s="188" t="n">
        <v>46254.30550638889</v>
      </c>
      <c r="H28" t="inlineStr">
        <is>
          <t>spmsds.systemadmin@syndigo.com_user</t>
        </is>
      </c>
      <c r="I28" s="188" t="n">
        <v>46254.30550638889</v>
      </c>
      <c r="J28" t="inlineStr">
        <is>
          <t>spmsds.systemadmin@syndigo.com_user</t>
        </is>
      </c>
      <c r="R28" s="61" t="inlineStr">
        <is>
          <t>ExxonMobil</t>
        </is>
      </c>
      <c r="S28" s="65" t="inlineStr">
        <is>
          <t>Guyana Project</t>
        </is>
      </c>
      <c r="T28" s="67" t="inlineStr">
        <is>
          <t>Liza Destiny</t>
        </is>
      </c>
      <c r="U28" s="69" t="inlineStr">
        <is>
          <t>Liza Destiny</t>
        </is>
      </c>
    </row>
    <row r="29">
      <c r="B29" t="inlineStr">
        <is>
          <t>emprtsupplier</t>
        </is>
      </c>
      <c r="C29" s="189" t="inlineStr">
        <is>
          <t>f4fb7ada-2b15-47e0-a933-a953129c736c</t>
        </is>
      </c>
      <c r="D29" t="inlineStr">
        <is>
          <t>SCHNEIDER ELECTRIC IT XIAMEN CO LTD</t>
        </is>
      </c>
      <c r="E29" s="36" t="inlineStr">
        <is>
          <t>SCHNEIDER ELECTRIC IT XIAMEN CO LTD</t>
        </is>
      </c>
      <c r="F29" t="inlineStr">
        <is>
          <t>spmsds.systemadmin@syndigo.com_user</t>
        </is>
      </c>
      <c r="G29" s="188" t="n">
        <v>46245.309571921294</v>
      </c>
      <c r="H29" t="inlineStr">
        <is>
          <t>spmsds.systemadmin@syndigo.com_user</t>
        </is>
      </c>
      <c r="I29" s="188" t="n">
        <v>46258.21910268519</v>
      </c>
      <c r="J29" t="inlineStr">
        <is>
          <t>spmsds.systemadmin@syndigo.com_user</t>
        </is>
      </c>
      <c r="W29" s="73" t="inlineStr">
        <is>
          <t>xxxx.Riversand.com</t>
        </is>
      </c>
      <c r="Y29" s="77" t="inlineStr">
        <is>
          <t>GU194</t>
        </is>
      </c>
    </row>
    <row r="30">
      <c r="B30" t="inlineStr">
        <is>
          <t>emprtsupplier</t>
        </is>
      </c>
      <c r="C30" s="189" t="inlineStr">
        <is>
          <t>4d913761-b6cf-4e83-aef7-f65ad52d1d97</t>
        </is>
      </c>
      <c r="D30" t="inlineStr">
        <is>
          <t>SURVIVAL SYSTEMS INTERNATIONAL</t>
        </is>
      </c>
      <c r="E30" s="36" t="inlineStr">
        <is>
          <t>SURVIVAL SYSTEMS INTERNATIONAL</t>
        </is>
      </c>
      <c r="F30" t="inlineStr">
        <is>
          <t>spmsds.systemadmin@syndigo.com_user</t>
        </is>
      </c>
      <c r="G30" s="188" t="n">
        <v>46245.30956872685</v>
      </c>
      <c r="H30" t="inlineStr">
        <is>
          <t>spmsds.systemadmin@syndigo.com_user</t>
        </is>
      </c>
      <c r="I30" s="188" t="n">
        <v>46271.42979747685</v>
      </c>
      <c r="J30" t="inlineStr">
        <is>
          <t>spmsds.systemadmin@syndigo.com_user</t>
        </is>
      </c>
      <c r="K30" s="47" t="inlineStr">
        <is>
          <t>34140 VALLEY CENTER ROAD</t>
        </is>
      </c>
      <c r="L30" s="49" t="inlineStr">
        <is>
          <t>PO BOX 1855</t>
        </is>
      </c>
      <c r="N30" s="53" t="inlineStr">
        <is>
          <t>US - United States of America</t>
        </is>
      </c>
      <c r="Q30" s="59" t="inlineStr">
        <is>
          <t>92082</t>
        </is>
      </c>
      <c r="R30" s="61" t="inlineStr">
        <is>
          <t>ExxonMobil</t>
        </is>
      </c>
      <c r="S30" s="65" t="inlineStr">
        <is>
          <t>Guyana Project</t>
        </is>
      </c>
      <c r="V30" s="71" t="inlineStr">
        <is>
          <t>760-749-6800</t>
        </is>
      </c>
      <c r="W30" s="73" t="inlineStr">
        <is>
          <t>george@ssivc.com</t>
        </is>
      </c>
      <c r="X30" s="75" t="inlineStr">
        <is>
          <t>760-749-6804</t>
        </is>
      </c>
      <c r="Y30" s="77" t="inlineStr">
        <is>
          <t>AD12</t>
        </is>
      </c>
      <c r="Z30" s="79" t="inlineStr">
        <is>
          <t>CAPTAIN GEORGE BEATTY</t>
        </is>
      </c>
      <c r="AC30" s="85" t="inlineStr">
        <is>
          <t>50ruQHj7HrWkjiHoUTHxkivtpaYhNWncA6Nma85R2/w=</t>
        </is>
      </c>
    </row>
    <row r="31">
      <c r="B31" t="inlineStr">
        <is>
          <t>emprtsupplier</t>
        </is>
      </c>
      <c r="C31" s="189" t="inlineStr">
        <is>
          <t>efc31d43-2f63-4e5b-9e20-ac7104e6e04f</t>
        </is>
      </c>
      <c r="D31" t="inlineStr">
        <is>
          <t>NESSCOINVSAT LTD</t>
        </is>
      </c>
      <c r="E31" s="36" t="inlineStr">
        <is>
          <t>NESSCOINVSAT LTD</t>
        </is>
      </c>
      <c r="F31" t="inlineStr">
        <is>
          <t>spmsds.systemadmin@syndigo.com_user</t>
        </is>
      </c>
      <c r="G31" s="188" t="n">
        <v>46245.30957130787</v>
      </c>
      <c r="H31" t="inlineStr">
        <is>
          <t>system_user</t>
        </is>
      </c>
      <c r="I31" s="188" t="n">
        <v>46245.342344791665</v>
      </c>
      <c r="J31" t="inlineStr">
        <is>
          <t>spmsds.systemadmin@syndigo.com_user</t>
        </is>
      </c>
      <c r="V31" s="71" t="inlineStr">
        <is>
          <t>442085381100</t>
        </is>
      </c>
      <c r="W31" s="73" t="inlineStr">
        <is>
          <t>sales@pharosmarine.com</t>
        </is>
      </c>
      <c r="Y31" s="77" t="inlineStr">
        <is>
          <t>GU175</t>
        </is>
      </c>
    </row>
    <row r="32">
      <c r="B32" t="inlineStr">
        <is>
          <t>emprtsupplier</t>
        </is>
      </c>
      <c r="C32" s="189" t="inlineStr">
        <is>
          <t>6e3d1639-b78a-4d33-b77e-65f7272ab310</t>
        </is>
      </c>
      <c r="D32" t="inlineStr">
        <is>
          <t>SWS YARD</t>
        </is>
      </c>
      <c r="E32" s="36" t="inlineStr">
        <is>
          <t>SWS YARD</t>
        </is>
      </c>
      <c r="F32" t="inlineStr">
        <is>
          <t>spmsds.systemadmin@syndigo.com_user</t>
        </is>
      </c>
      <c r="G32" s="188" t="n">
        <v>46245.30956931713</v>
      </c>
      <c r="H32" t="inlineStr">
        <is>
          <t>system_user</t>
        </is>
      </c>
      <c r="I32" s="188" t="n">
        <v>46245.34234633102</v>
      </c>
      <c r="J32" t="inlineStr">
        <is>
          <t>spmsds.systemadmin@syndigo.com_user</t>
        </is>
      </c>
      <c r="N32" s="53" t="inlineStr">
        <is>
          <t>CN - China</t>
        </is>
      </c>
      <c r="W32" s="73" t="inlineStr">
        <is>
          <t>XXX@XXX.COM</t>
        </is>
      </c>
      <c r="Y32" s="77" t="inlineStr">
        <is>
          <t>SHIP YARD</t>
        </is>
      </c>
    </row>
    <row r="33">
      <c r="B33" t="inlineStr">
        <is>
          <t>emprtsupplier</t>
        </is>
      </c>
      <c r="C33" s="189" t="inlineStr">
        <is>
          <t>e668d714-8da5-4636-bfde-953ffe47e89e</t>
        </is>
      </c>
      <c r="D33" t="inlineStr">
        <is>
          <t>METOS OY AB</t>
        </is>
      </c>
      <c r="E33" s="36" t="inlineStr">
        <is>
          <t>METOS OY AB</t>
        </is>
      </c>
      <c r="F33" t="inlineStr">
        <is>
          <t>spmsds.systemadmin@syndigo.com_user</t>
        </is>
      </c>
      <c r="G33" s="188" t="n">
        <v>46245.30957222222</v>
      </c>
      <c r="H33" t="inlineStr">
        <is>
          <t>spmsds.systemadmin@syndigo.com_user</t>
        </is>
      </c>
      <c r="I33" s="188" t="n">
        <v>46273.08581005787</v>
      </c>
      <c r="J33" t="inlineStr">
        <is>
          <t>spmsds.systemadmin@syndigo.com_user</t>
        </is>
      </c>
      <c r="W33" s="73" t="inlineStr">
        <is>
          <t>spareparts@maritimeprotection.com</t>
        </is>
      </c>
      <c r="Y33" s="77" t="inlineStr">
        <is>
          <t>GU192</t>
        </is>
      </c>
      <c r="AC33" s="85" t="inlineStr">
        <is>
          <t>KgrLnzmp1lGzu+CJoMUJKTKnYAMfs/uDwmNinvTO6So=</t>
        </is>
      </c>
    </row>
    <row r="34">
      <c r="B34" t="inlineStr">
        <is>
          <t>emprtsupplier</t>
        </is>
      </c>
      <c r="C34" s="189" t="inlineStr">
        <is>
          <t>02ce935e-b3db-4d19-80f7-0c3890993372</t>
        </is>
      </c>
      <c r="D34" t="inlineStr">
        <is>
          <t>ABB AS</t>
        </is>
      </c>
      <c r="E34" s="36" t="inlineStr">
        <is>
          <t>ABB AS</t>
        </is>
      </c>
      <c r="F34" t="inlineStr">
        <is>
          <t>spmsds.systemadmin@syndigo.com_user</t>
        </is>
      </c>
      <c r="G34" s="188" t="n">
        <v>46245.30957427083</v>
      </c>
      <c r="H34" t="inlineStr">
        <is>
          <t>spmsds.systemadmin@syndigo.com_user</t>
        </is>
      </c>
      <c r="I34" s="188" t="n">
        <v>46259.19098575231</v>
      </c>
      <c r="J34" t="inlineStr">
        <is>
          <t>spmsds.systemadmin@syndigo.com_user</t>
        </is>
      </c>
      <c r="K34" s="47" t="inlineStr">
        <is>
          <t>Tianbu Industry Area</t>
        </is>
      </c>
      <c r="W34" s="73" t="inlineStr">
        <is>
          <t>xxxx.Riversand.com</t>
        </is>
      </c>
      <c r="X34" s="75" t="inlineStr">
        <is>
          <t>12</t>
        </is>
      </c>
      <c r="Y34" s="77" t="inlineStr">
        <is>
          <t>OS2004</t>
        </is>
      </c>
      <c r="Z34" s="79" t="inlineStr">
        <is>
          <t>Mao wei hua</t>
        </is>
      </c>
    </row>
    <row r="35">
      <c r="B35" t="inlineStr">
        <is>
          <t>emprtsupplier</t>
        </is>
      </c>
      <c r="C35" s="189" t="inlineStr">
        <is>
          <t>c12e3e1d-8e71-49e7-aa61-a8b1fb640dd7</t>
        </is>
      </c>
      <c r="D35" t="inlineStr">
        <is>
          <t>Supplier 9020</t>
        </is>
      </c>
      <c r="E35" s="36" t="inlineStr">
        <is>
          <t>Supplier 9020</t>
        </is>
      </c>
      <c r="F35" t="inlineStr">
        <is>
          <t>spmsds.systemadmin@syndigo.com_user</t>
        </is>
      </c>
      <c r="G35" s="188" t="n">
        <v>46245.22611950232</v>
      </c>
      <c r="H35" t="inlineStr">
        <is>
          <t>spmsds.systemadmin@syndigo.com_user</t>
        </is>
      </c>
      <c r="I35" s="188" t="n">
        <v>46245.22611950232</v>
      </c>
      <c r="J35" t="inlineStr">
        <is>
          <t>spmsds.systemadmin@syndigo.com_user</t>
        </is>
      </c>
      <c r="T35" s="67" t="inlineStr">
        <is>
          <t>Whiptail Jaguar MPF</t>
        </is>
      </c>
    </row>
    <row r="36">
      <c r="B36" t="inlineStr">
        <is>
          <t>emprtsupplier</t>
        </is>
      </c>
      <c r="C36" s="189" t="inlineStr">
        <is>
          <t>956f4fc9-b077-47c2-928d-5bb273283c0a</t>
        </is>
      </c>
      <c r="D36" t="inlineStr">
        <is>
          <t>DESMI PUMPING TECHNOLOGY SUZHOU CO LTD</t>
        </is>
      </c>
      <c r="E36" s="36" t="inlineStr">
        <is>
          <t>DESMI PUMPING TECHNOLOGY SUZHOU CO LTD</t>
        </is>
      </c>
      <c r="F36" t="inlineStr">
        <is>
          <t>spmsds.systemadmin@syndigo.com_user</t>
        </is>
      </c>
      <c r="G36" s="188" t="n">
        <v>46245.30957413194</v>
      </c>
      <c r="H36" t="inlineStr">
        <is>
          <t>system_user</t>
        </is>
      </c>
      <c r="I36" s="188" t="n">
        <v>46245.342343159726</v>
      </c>
      <c r="J36" t="inlineStr">
        <is>
          <t>spmsds.systemadmin@syndigo.com_user</t>
        </is>
      </c>
      <c r="K36" s="47" t="inlineStr">
        <is>
          <t>Alfa Laval Singapore Pte Ltd. 11 North Buona Vista Drive. #10 - 07 / 08 The Metropolis Tower 2. Singapore 138589</t>
        </is>
      </c>
      <c r="Q36" s="59" t="inlineStr">
        <is>
          <t>138589</t>
        </is>
      </c>
      <c r="W36" s="73" t="inlineStr">
        <is>
          <t>hongchin.tan1@alfalaval.com</t>
        </is>
      </c>
      <c r="Y36" s="77" t="inlineStr">
        <is>
          <t>GU157</t>
        </is>
      </c>
      <c r="Z36" s="79" t="inlineStr">
        <is>
          <t>Hong Chin Tan</t>
        </is>
      </c>
    </row>
    <row r="37">
      <c r="B37" t="inlineStr">
        <is>
          <t>emprtsupplier</t>
        </is>
      </c>
      <c r="C37" s="189" t="inlineStr">
        <is>
          <t>a006132a-6e1a-439c-95ed-bd4e872a46f9</t>
        </is>
      </c>
      <c r="D37" t="inlineStr">
        <is>
          <t>CE TEST AND MEASUREMENT S PTE LTD</t>
        </is>
      </c>
      <c r="E37" s="36" t="inlineStr">
        <is>
          <t>CE TEST AND MEASUREMENT S PTE LTD</t>
        </is>
      </c>
      <c r="F37" t="inlineStr">
        <is>
          <t>spmsds.systemadmin@syndigo.com_user</t>
        </is>
      </c>
      <c r="G37" s="188" t="n">
        <v>46245.30957311342</v>
      </c>
      <c r="H37" t="inlineStr">
        <is>
          <t>spms.systemadmin@syndigo.com_user</t>
        </is>
      </c>
      <c r="I37" s="188" t="n">
        <v>46289.30024391204</v>
      </c>
      <c r="J37" t="inlineStr">
        <is>
          <t>spms.systemadmin@syndigo.com_user</t>
        </is>
      </c>
      <c r="K37" s="47" t="inlineStr">
        <is>
          <t>Technology Centre, Suffling Road</t>
        </is>
      </c>
      <c r="Q37" s="59" t="inlineStr">
        <is>
          <t>NR30 3QP</t>
        </is>
      </c>
      <c r="W37" s="73" t="inlineStr">
        <is>
          <t>LukeSalmon@gall-thomson.co.uk</t>
        </is>
      </c>
      <c r="Y37" s="77" t="inlineStr">
        <is>
          <t>GY175</t>
        </is>
      </c>
      <c r="Z37" s="79" t="inlineStr">
        <is>
          <t>Luke Salmon</t>
        </is>
      </c>
      <c r="AC37" s="85" t="inlineStr">
        <is>
          <t>kRiNIKr4IaCrJpRNUCioViDxdlMG3oF+iEgmQFLwzW8=</t>
        </is>
      </c>
    </row>
    <row r="38">
      <c r="B38" t="inlineStr">
        <is>
          <t>emprtsupplier</t>
        </is>
      </c>
      <c r="C38" s="189" t="inlineStr">
        <is>
          <t>11cd2800-7b61-4665-92e1-23fa120077bd</t>
        </is>
      </c>
      <c r="D38" t="inlineStr">
        <is>
          <t>Supplier 90024</t>
        </is>
      </c>
      <c r="E38" s="36" t="inlineStr">
        <is>
          <t>Supplier 90024</t>
        </is>
      </c>
      <c r="F38" t="inlineStr">
        <is>
          <t>spmsds.systemadmin@syndigo.com_user</t>
        </is>
      </c>
      <c r="G38" s="188" t="n">
        <v>46247.317218703705</v>
      </c>
      <c r="H38" t="inlineStr">
        <is>
          <t>spmsds.systemadmin@syndigo.com_user</t>
        </is>
      </c>
      <c r="I38" s="188" t="n">
        <v>46248.117561770836</v>
      </c>
      <c r="J38" t="inlineStr">
        <is>
          <t>spmsds.systemadmin@syndigo.com_user</t>
        </is>
      </c>
      <c r="R38" s="61" t="inlineStr">
        <is>
          <t>ExxonMobil</t>
        </is>
      </c>
      <c r="S38" s="65" t="inlineStr">
        <is>
          <t>Guyana Project</t>
        </is>
      </c>
      <c r="T38" s="67" t="inlineStr">
        <is>
          <t>Guyana SERF||EM Liza Destiny</t>
        </is>
      </c>
      <c r="U38" s="69" t="inlineStr">
        <is>
          <t>Guyana SERF</t>
        </is>
      </c>
    </row>
    <row r="39">
      <c r="B39" t="inlineStr">
        <is>
          <t>emprtsupplier</t>
        </is>
      </c>
      <c r="C39" t="inlineStr">
        <is>
          <t>385569ca-47aa-4574-893b-7ffb95bf8919</t>
        </is>
      </c>
      <c r="D39" t="inlineStr">
        <is>
          <t>Supplier 9004</t>
        </is>
      </c>
      <c r="E39" s="36" t="inlineStr">
        <is>
          <t>Supplier 9004</t>
        </is>
      </c>
      <c r="F39" t="inlineStr">
        <is>
          <t>spmsds.systemadmin@syndigo.com_user</t>
        </is>
      </c>
      <c r="G39" s="188" t="n">
        <v>46245.22611630787</v>
      </c>
      <c r="H39" t="inlineStr">
        <is>
          <t>spmsds.systemadmin@syndigo.com_user</t>
        </is>
      </c>
      <c r="I39" s="188" t="n">
        <v>46245.22611630787</v>
      </c>
      <c r="J39" t="inlineStr">
        <is>
          <t>spmsds.systemadmin@syndigo.com_user</t>
        </is>
      </c>
      <c r="T39" s="67" t="inlineStr">
        <is>
          <t>EM Liza Unity: MPF1</t>
        </is>
      </c>
    </row>
    <row r="40">
      <c r="B40" t="inlineStr">
        <is>
          <t>emprtsupplier</t>
        </is>
      </c>
      <c r="C40" t="inlineStr">
        <is>
          <t>ba7d2072-7559-4f0e-ae7c-99c9f884c759</t>
        </is>
      </c>
      <c r="D40" t="inlineStr">
        <is>
          <t>Supplier 90025</t>
        </is>
      </c>
      <c r="E40" s="36" t="inlineStr">
        <is>
          <t>Supplier 90025</t>
        </is>
      </c>
      <c r="F40" t="inlineStr">
        <is>
          <t>spmsds.systemadmin@syndigo.com_user</t>
        </is>
      </c>
      <c r="G40" s="188" t="n">
        <v>46248.25494097222</v>
      </c>
      <c r="H40" t="inlineStr">
        <is>
          <t>spmsds.systemadmin@syndigo.com_user</t>
        </is>
      </c>
      <c r="I40" s="188" t="n">
        <v>46248.25494097222</v>
      </c>
      <c r="J40" t="inlineStr">
        <is>
          <t>spmsds.systemadmin@syndigo.com_user</t>
        </is>
      </c>
      <c r="R40" s="61" t="inlineStr">
        <is>
          <t>ExxonMobil</t>
        </is>
      </c>
      <c r="S40" s="65" t="inlineStr">
        <is>
          <t>Guyana Project</t>
        </is>
      </c>
      <c r="T40" s="67" t="inlineStr">
        <is>
          <t>Liza Unity: Topside</t>
        </is>
      </c>
      <c r="U40" s="69" t="inlineStr">
        <is>
          <t>Liza Unity: Topside</t>
        </is>
      </c>
    </row>
    <row r="41">
      <c r="B41" t="inlineStr">
        <is>
          <t>emprtsupplier</t>
        </is>
      </c>
      <c r="C41" s="189" t="inlineStr">
        <is>
          <t>1b194ae5-7bd2-4de0-b0b8-02b8dd31279b</t>
        </is>
      </c>
      <c r="D41" t="inlineStr">
        <is>
          <t>CAMERON VALVES &amp; MEASUREMENT</t>
        </is>
      </c>
      <c r="E41" s="36" t="inlineStr">
        <is>
          <t>CAMERON VALVES &amp; MEASUREMENT</t>
        </is>
      </c>
      <c r="F41" t="inlineStr">
        <is>
          <t>spmsds.systemadmin@syndigo.com_user</t>
        </is>
      </c>
      <c r="G41" s="188" t="n">
        <v>46245.309569861114</v>
      </c>
      <c r="H41" t="inlineStr">
        <is>
          <t>spmsds.systemadmin@syndigo.com_user</t>
        </is>
      </c>
      <c r="I41" s="188" t="n">
        <v>46273.085810069446</v>
      </c>
      <c r="J41" t="inlineStr">
        <is>
          <t>spmsds.systemadmin@syndigo.com_user</t>
        </is>
      </c>
      <c r="W41" s="73" t="inlineStr">
        <is>
          <t>xxxx.Riversand.com</t>
        </is>
      </c>
      <c r="Y41" s="77" t="inlineStr">
        <is>
          <t>AD26</t>
        </is>
      </c>
      <c r="Z41" s="79" t="inlineStr">
        <is>
          <t>AMR TOUNY</t>
        </is>
      </c>
      <c r="AC41" s="85" t="inlineStr">
        <is>
          <t>KgrLnzmp1lGzu+CJoMUJKTKnYAMfs/uDwmNinvTO6So=</t>
        </is>
      </c>
    </row>
    <row r="42">
      <c r="B42" t="inlineStr">
        <is>
          <t>emprtsupplier</t>
        </is>
      </c>
      <c r="C42" s="189" t="inlineStr">
        <is>
          <t>016042ab-eeab-45a1-aaa4-521df378795c</t>
        </is>
      </c>
      <c r="D42" t="inlineStr">
        <is>
          <t>AUTRONICA FIRE AND SECURITY AS</t>
        </is>
      </c>
      <c r="E42" s="36" t="inlineStr">
        <is>
          <t>AUTRONICA FIRE AND SECURITY AS</t>
        </is>
      </c>
      <c r="F42" t="inlineStr">
        <is>
          <t>spmsds.systemadmin@syndigo.com_user</t>
        </is>
      </c>
      <c r="G42" s="188" t="n">
        <v>46245.309572962964</v>
      </c>
      <c r="H42" t="inlineStr">
        <is>
          <t>system_user</t>
        </is>
      </c>
      <c r="I42" s="188" t="n">
        <v>46245.3423421875</v>
      </c>
      <c r="J42" t="inlineStr">
        <is>
          <t>spmsds.systemadmin@syndigo.com_user</t>
        </is>
      </c>
      <c r="K42" s="47" t="inlineStr">
        <is>
          <t>13223 FM 529 Rd</t>
        </is>
      </c>
      <c r="Q42" s="59" t="inlineStr">
        <is>
          <t>77070</t>
        </is>
      </c>
      <c r="W42" s="73" t="inlineStr">
        <is>
          <t>afowler@seatrax.com</t>
        </is>
      </c>
      <c r="Y42" s="77" t="inlineStr">
        <is>
          <t>GU132</t>
        </is>
      </c>
      <c r="Z42" s="79" t="inlineStr">
        <is>
          <t>Andrew Fowler</t>
        </is>
      </c>
    </row>
    <row r="43">
      <c r="B43" t="inlineStr">
        <is>
          <t>emprtsupplier</t>
        </is>
      </c>
      <c r="C43" s="189" t="inlineStr">
        <is>
          <t>9a3a0103-e321-49ec-b8f0-af590985bc13</t>
        </is>
      </c>
      <c r="D43" t="inlineStr">
        <is>
          <t>SEATRAX</t>
        </is>
      </c>
      <c r="E43" s="36" t="inlineStr">
        <is>
          <t>SEATRAX</t>
        </is>
      </c>
      <c r="F43" t="inlineStr">
        <is>
          <t>spmsds.systemadmin@syndigo.com_user</t>
        </is>
      </c>
      <c r="G43" s="188" t="n">
        <v>46245.309572673614</v>
      </c>
      <c r="H43" t="inlineStr">
        <is>
          <t>spmsds.systemadmin@syndigo.com_user</t>
        </is>
      </c>
      <c r="I43" s="188" t="n">
        <v>46276.025447824075</v>
      </c>
      <c r="J43" t="inlineStr">
        <is>
          <t>spmsds.systemadmin@syndigo.com_user</t>
        </is>
      </c>
      <c r="T43" s="67" t="inlineStr">
        <is>
          <t>EM Liza Unity: MPF1</t>
        </is>
      </c>
      <c r="U43" s="69" t="inlineStr">
        <is>
          <t>EM Liza Unity: MPF1</t>
        </is>
      </c>
      <c r="V43" s="71" t="inlineStr">
        <is>
          <t>7896541258</t>
        </is>
      </c>
      <c r="W43" s="73" t="inlineStr">
        <is>
          <t>xxxx.Riversand.com</t>
        </is>
      </c>
      <c r="Y43" s="77" t="inlineStr">
        <is>
          <t>GY041</t>
        </is>
      </c>
      <c r="Z43" s="79" t="inlineStr">
        <is>
          <t>KEES VAN DE PEPPEL</t>
        </is>
      </c>
      <c r="AC43" s="85" t="inlineStr">
        <is>
          <t>7xPohS59FwE5jZ4C9B4XiL63Icg1YtpoDVgGoX1GFWw=</t>
        </is>
      </c>
    </row>
    <row r="44">
      <c r="B44" t="inlineStr">
        <is>
          <t>emprtsupplier</t>
        </is>
      </c>
      <c r="C44" s="189" t="inlineStr">
        <is>
          <t>1edf945d-968f-4c91-b7a4-c6b914950a5f</t>
        </is>
      </c>
      <c r="D44" t="inlineStr">
        <is>
          <t>Supplier 9021</t>
        </is>
      </c>
      <c r="E44" s="36" t="inlineStr">
        <is>
          <t>Supplier 9021</t>
        </is>
      </c>
      <c r="F44" t="inlineStr">
        <is>
          <t>spmsds.systemadmin@syndigo.com_user</t>
        </is>
      </c>
      <c r="G44" s="188" t="n">
        <v>46245.226119652776</v>
      </c>
      <c r="H44" t="inlineStr">
        <is>
          <t>spmsds.systemadmin@syndigo.com_user</t>
        </is>
      </c>
      <c r="I44" s="188" t="n">
        <v>46245.226119652776</v>
      </c>
      <c r="J44" t="inlineStr">
        <is>
          <t>spmsds.systemadmin@syndigo.com_user</t>
        </is>
      </c>
      <c r="T44" s="67" t="inlineStr">
        <is>
          <t>Whiptail Jaguar Topside</t>
        </is>
      </c>
    </row>
    <row r="45">
      <c r="B45" t="inlineStr">
        <is>
          <t>emprtsupplier</t>
        </is>
      </c>
      <c r="C45" s="189" t="inlineStr">
        <is>
          <t>18c1bad8-6955-412d-a5ef-d7f723721888</t>
        </is>
      </c>
      <c r="D45" t="inlineStr">
        <is>
          <t>CAMERON FLOW CONTROL TECHNOLOGY UK LTD</t>
        </is>
      </c>
      <c r="E45" s="36" t="inlineStr">
        <is>
          <t>CAMERON FLOW CONTROL TECHNOLOGY UK LTD</t>
        </is>
      </c>
      <c r="F45" t="inlineStr">
        <is>
          <t>spmsds.systemadmin@syndigo.com_user</t>
        </is>
      </c>
      <c r="G45" s="188" t="n">
        <v>46245.309571631944</v>
      </c>
      <c r="H45" t="inlineStr">
        <is>
          <t>system_user</t>
        </is>
      </c>
      <c r="I45" s="188" t="n">
        <v>46245.34234231481</v>
      </c>
      <c r="J45" t="inlineStr">
        <is>
          <t>spmsds.systemadmin@syndigo.com_user</t>
        </is>
      </c>
      <c r="W45" s="73" t="inlineStr">
        <is>
          <t>vivienne.lilley@nesscogroup.com</t>
        </is>
      </c>
      <c r="Y45" s="77" t="inlineStr">
        <is>
          <t>GU10</t>
        </is>
      </c>
    </row>
    <row r="46">
      <c r="B46" t="inlineStr">
        <is>
          <t>emprtsupplier</t>
        </is>
      </c>
      <c r="C46" s="189" t="inlineStr">
        <is>
          <t>b4d6490c-31a3-4a7e-b5f1-3895afe7022f</t>
        </is>
      </c>
      <c r="D46" t="inlineStr">
        <is>
          <t>EMSTEC GMBH</t>
        </is>
      </c>
      <c r="E46" s="36" t="inlineStr">
        <is>
          <t>EMSTEC GMBH</t>
        </is>
      </c>
      <c r="F46" t="inlineStr">
        <is>
          <t>spmsds.systemadmin@syndigo.com_user</t>
        </is>
      </c>
      <c r="G46" s="188" t="n">
        <v>46245.30956959491</v>
      </c>
      <c r="H46" t="inlineStr">
        <is>
          <t>system_user</t>
        </is>
      </c>
      <c r="I46" s="188" t="n">
        <v>46245.34234361111</v>
      </c>
      <c r="J46" t="inlineStr">
        <is>
          <t>spmsds.systemadmin@syndigo.com_user</t>
        </is>
      </c>
      <c r="K46" s="47" t="inlineStr">
        <is>
          <t>Im Hegen 13</t>
        </is>
      </c>
      <c r="N46" s="53" t="inlineStr">
        <is>
          <t>DE - Germany</t>
        </is>
      </c>
      <c r="Q46" s="59" t="inlineStr">
        <is>
          <t>22113</t>
        </is>
      </c>
      <c r="W46" s="73" t="inlineStr">
        <is>
          <t>project@emstec.net</t>
        </is>
      </c>
      <c r="Y46" s="77" t="inlineStr">
        <is>
          <t>GU18</t>
        </is>
      </c>
      <c r="Z46" s="79" t="inlineStr">
        <is>
          <t>Sven Grothusen</t>
        </is>
      </c>
    </row>
    <row r="47">
      <c r="B47" t="inlineStr">
        <is>
          <t>emprtsupplier</t>
        </is>
      </c>
      <c r="C47" s="189" t="inlineStr">
        <is>
          <t>40cf3dc3-af52-4f14-8625-306e6677d02a</t>
        </is>
      </c>
      <c r="D47" t="inlineStr">
        <is>
          <t>Supplier 9018</t>
        </is>
      </c>
      <c r="E47" s="36" t="inlineStr">
        <is>
          <t>Supplier 9018</t>
        </is>
      </c>
      <c r="F47" t="inlineStr">
        <is>
          <t>spmsds.systemadmin@syndigo.com_user</t>
        </is>
      </c>
      <c r="G47" s="188" t="n">
        <v>46245.22611917824</v>
      </c>
      <c r="H47" t="inlineStr">
        <is>
          <t>spmsds.systemadmin@syndigo.com_user</t>
        </is>
      </c>
      <c r="I47" s="188" t="n">
        <v>46245.228485844906</v>
      </c>
      <c r="J47" t="inlineStr">
        <is>
          <t>spmsds.systemadmin@syndigo.com_user</t>
        </is>
      </c>
      <c r="T47" s="67" t="inlineStr">
        <is>
          <t>Yellowtail One: MPF3||UARU</t>
        </is>
      </c>
    </row>
    <row r="48">
      <c r="B48" t="inlineStr">
        <is>
          <t>emprtsupplier</t>
        </is>
      </c>
      <c r="C48" t="inlineStr">
        <is>
          <t>dcace4bd-1f18-43d2-a142-94decfc152bb</t>
        </is>
      </c>
      <c r="D48" t="inlineStr">
        <is>
          <t>Supplier 9006</t>
        </is>
      </c>
      <c r="E48" s="36" t="inlineStr">
        <is>
          <t>Supplier 9006</t>
        </is>
      </c>
      <c r="F48" t="inlineStr">
        <is>
          <t>spmsds.systemadmin@syndigo.com_user</t>
        </is>
      </c>
      <c r="G48" s="188" t="n">
        <v>46245.22611659722</v>
      </c>
      <c r="H48" t="inlineStr">
        <is>
          <t>spmsds.systemadmin@syndigo.com_user</t>
        </is>
      </c>
      <c r="I48" s="188" t="n">
        <v>46245.22611659722</v>
      </c>
      <c r="J48" t="inlineStr">
        <is>
          <t>spmsds.systemadmin@syndigo.com_user</t>
        </is>
      </c>
      <c r="T48" s="67" t="inlineStr">
        <is>
          <t>EM Payara Prosperity: MPF1</t>
        </is>
      </c>
    </row>
    <row r="49">
      <c r="B49" t="inlineStr">
        <is>
          <t>emprtsupplier</t>
        </is>
      </c>
      <c r="C49" t="inlineStr">
        <is>
          <t>63469b8f-9782-43b2-9e38-513367a4097e</t>
        </is>
      </c>
      <c r="D49" t="inlineStr">
        <is>
          <t>Supplier 9023</t>
        </is>
      </c>
      <c r="E49" s="36" t="inlineStr">
        <is>
          <t>Supplier 9023</t>
        </is>
      </c>
      <c r="F49" t="inlineStr">
        <is>
          <t>spmsds.systemadmin@syndigo.com_user</t>
        </is>
      </c>
      <c r="G49" s="188" t="n">
        <v>46245.22611993056</v>
      </c>
      <c r="H49" t="inlineStr">
        <is>
          <t>spmsds.systemadmin@syndigo.com_user</t>
        </is>
      </c>
      <c r="I49" s="188" t="n">
        <v>46245.22611993056</v>
      </c>
      <c r="J49" t="inlineStr">
        <is>
          <t>spmsds.systemadmin@syndigo.com_user</t>
        </is>
      </c>
      <c r="T49" s="67" t="inlineStr">
        <is>
          <t>Yellowtail One: Topside</t>
        </is>
      </c>
    </row>
    <row r="50">
      <c r="B50" t="inlineStr">
        <is>
          <t>emprtsupplier</t>
        </is>
      </c>
      <c r="C50" s="189" t="inlineStr">
        <is>
          <t>623942d3-c803-4063-9072-ade3e62c4b7c</t>
        </is>
      </c>
      <c r="D50" t="inlineStr">
        <is>
          <t>Siemens Energy</t>
        </is>
      </c>
      <c r="E50" s="36" t="inlineStr">
        <is>
          <t>Siemens Energy</t>
        </is>
      </c>
      <c r="F50" t="inlineStr">
        <is>
          <t>spmsds.systemadmin@syndigo.com_user</t>
        </is>
      </c>
      <c r="G50" s="188" t="n">
        <v>46245.30957041667</v>
      </c>
      <c r="H50" t="inlineStr">
        <is>
          <t>spmsds.systemadmin@syndigo.com_user</t>
        </is>
      </c>
      <c r="I50" s="188" t="n">
        <v>46271.41406636574</v>
      </c>
      <c r="J50" t="inlineStr">
        <is>
          <t>spmsds.systemadmin@syndigo.com_user</t>
        </is>
      </c>
      <c r="K50" s="47" t="inlineStr">
        <is>
          <t>27 New Industrial Road #02-03 Novelty Techpoint</t>
        </is>
      </c>
      <c r="Q50" s="59" t="inlineStr">
        <is>
          <t>536212</t>
        </is>
      </c>
      <c r="W50" s="73" t="inlineStr">
        <is>
          <t>stanbetsvs@singnet.com.sg</t>
        </is>
      </c>
      <c r="Y50" s="77" t="inlineStr">
        <is>
          <t>WQ020</t>
        </is>
      </c>
      <c r="Z50" s="79" t="inlineStr">
        <is>
          <t>Eugene Yee</t>
        </is>
      </c>
      <c r="AC50" s="85" t="inlineStr">
        <is>
          <t>ip3n4lrF0TT/Eq8PTOIdt5r2n5Gq5hB1tqvuPrgOz+k=</t>
        </is>
      </c>
    </row>
    <row r="51">
      <c r="B51" t="inlineStr">
        <is>
          <t>emprtsupplier</t>
        </is>
      </c>
      <c r="C51" s="189" t="inlineStr">
        <is>
          <t>366dd59c-103b-4a5f-ad84-3eee04c0f31e</t>
        </is>
      </c>
      <c r="D51" t="inlineStr">
        <is>
          <t>NATIONAL OILWELL VARCO BLM</t>
        </is>
      </c>
      <c r="E51" s="36" t="inlineStr">
        <is>
          <t>NATIONAL OILWELL VARCO BLM</t>
        </is>
      </c>
      <c r="F51" t="inlineStr">
        <is>
          <t>spmsds.systemadmin@syndigo.com_user</t>
        </is>
      </c>
      <c r="G51" s="188" t="n">
        <v>46245.30957055555</v>
      </c>
      <c r="H51" t="inlineStr">
        <is>
          <t>system_user</t>
        </is>
      </c>
      <c r="I51" s="188" t="n">
        <v>46245.34234465278</v>
      </c>
      <c r="J51" t="inlineStr">
        <is>
          <t>spmsds.systemadmin@syndigo.com_user</t>
        </is>
      </c>
      <c r="K51" s="47" t="inlineStr">
        <is>
          <t>10730 Telge Road</t>
        </is>
      </c>
      <c r="Q51" s="59" t="inlineStr">
        <is>
          <t>77095</t>
        </is>
      </c>
      <c r="W51" s="73" t="inlineStr">
        <is>
          <t>stuart.archibald@siemens-energy. Com</t>
        </is>
      </c>
      <c r="Y51" s="77" t="inlineStr">
        <is>
          <t>GU54</t>
        </is>
      </c>
      <c r="Z51" s="79" t="inlineStr">
        <is>
          <t>Stuart Archibald</t>
        </is>
      </c>
    </row>
    <row r="52">
      <c r="B52" t="inlineStr">
        <is>
          <t>emprtsupplier</t>
        </is>
      </c>
      <c r="C52" s="189" t="inlineStr">
        <is>
          <t>a1180028-a2ea-4340-a458-742ef6e8d07c</t>
        </is>
      </c>
      <c r="D52" t="inlineStr">
        <is>
          <t>Supplier 9013</t>
        </is>
      </c>
      <c r="E52" s="36" t="inlineStr">
        <is>
          <t>Supplier 9013</t>
        </is>
      </c>
      <c r="F52" t="inlineStr">
        <is>
          <t>spmsds.systemadmin@syndigo.com_user</t>
        </is>
      </c>
      <c r="G52" s="188" t="n">
        <v>46245.226117673614</v>
      </c>
      <c r="H52" t="inlineStr">
        <is>
          <t>spmsds.systemadmin@syndigo.com_user</t>
        </is>
      </c>
      <c r="I52" s="188" t="n">
        <v>46245.22848534722</v>
      </c>
      <c r="J52" t="inlineStr">
        <is>
          <t>spmsds.systemadmin@syndigo.com_user</t>
        </is>
      </c>
      <c r="T52" s="67" t="inlineStr">
        <is>
          <t>Whiptail Jaguar Topside||Liza Destiny</t>
        </is>
      </c>
    </row>
    <row r="53">
      <c r="B53" t="inlineStr">
        <is>
          <t>emprtsupplier</t>
        </is>
      </c>
      <c r="C53" s="189" t="inlineStr">
        <is>
          <t>be251f9b-5ed5-4160-b361-aed02c708f66</t>
        </is>
      </c>
      <c r="D53" t="inlineStr">
        <is>
          <t>Supplier 9003</t>
        </is>
      </c>
      <c r="E53" s="36" t="inlineStr">
        <is>
          <t>Supplier 9003</t>
        </is>
      </c>
      <c r="F53" t="inlineStr">
        <is>
          <t>spmsds.systemadmin@syndigo.com_user</t>
        </is>
      </c>
      <c r="G53" s="188" t="n">
        <v>46245.22611616898</v>
      </c>
      <c r="H53" t="inlineStr">
        <is>
          <t>spmsds.systemadmin@syndigo.com_user</t>
        </is>
      </c>
      <c r="I53" s="188" t="n">
        <v>46247.232538414355</v>
      </c>
      <c r="J53" t="inlineStr">
        <is>
          <t>spmsds.systemadmin@syndigo.com_user</t>
        </is>
      </c>
      <c r="T53" s="67" t="inlineStr">
        <is>
          <t>EM Liza Destiny</t>
        </is>
      </c>
    </row>
    <row r="54">
      <c r="B54" t="inlineStr">
        <is>
          <t>emprtsupplier</t>
        </is>
      </c>
      <c r="C54" s="189" t="inlineStr">
        <is>
          <t>3f8810cf-921b-47a4-be18-fa61c8645bd4</t>
        </is>
      </c>
      <c r="D54" t="inlineStr">
        <is>
          <t>SBM SHIP YARD</t>
        </is>
      </c>
      <c r="E54" s="36" t="inlineStr">
        <is>
          <t>SBM SHIP YARD</t>
        </is>
      </c>
      <c r="F54" t="inlineStr">
        <is>
          <t>spmsds.systemadmin@syndigo.com_user</t>
        </is>
      </c>
      <c r="G54" s="188" t="n">
        <v>46245.30956916667</v>
      </c>
      <c r="H54" t="inlineStr">
        <is>
          <t>spmsds.systemadmin@syndigo.com_user</t>
        </is>
      </c>
      <c r="I54" s="188" t="n">
        <v>46273.085810034725</v>
      </c>
      <c r="J54" t="inlineStr">
        <is>
          <t>spmsds.systemadmin@syndigo.com_user</t>
        </is>
      </c>
      <c r="N54" s="53" t="inlineStr">
        <is>
          <t>CN - China</t>
        </is>
      </c>
      <c r="W54" s="73" t="inlineStr">
        <is>
          <t>XXX@XXX.COM</t>
        </is>
      </c>
      <c r="Y54" s="77" t="inlineStr">
        <is>
          <t>SBM SHIP</t>
        </is>
      </c>
      <c r="AC54" s="85" t="inlineStr">
        <is>
          <t>KgrLnzmp1lGzu+CJoMUJKTKnYAMfs/uDwmNinvTO6So=</t>
        </is>
      </c>
    </row>
    <row r="55">
      <c r="B55" t="inlineStr">
        <is>
          <t>emprtsupplier</t>
        </is>
      </c>
      <c r="C55" t="inlineStr">
        <is>
          <t>9f013a90-a14a-49c4-8c81-274988a82109</t>
        </is>
      </c>
      <c r="D55" t="inlineStr">
        <is>
          <t>Supplier 9022</t>
        </is>
      </c>
      <c r="E55" s="36" t="inlineStr">
        <is>
          <t>Supplier 9022</t>
        </is>
      </c>
      <c r="F55" t="inlineStr">
        <is>
          <t>spmsds.systemadmin@syndigo.com_user</t>
        </is>
      </c>
      <c r="G55" s="188" t="n">
        <v>46245.22611980324</v>
      </c>
      <c r="H55" t="inlineStr">
        <is>
          <t>spmsds.systemadmin@syndigo.com_user</t>
        </is>
      </c>
      <c r="I55" s="188" t="n">
        <v>46245.22611980324</v>
      </c>
      <c r="J55" t="inlineStr">
        <is>
          <t>spmsds.systemadmin@syndigo.com_user</t>
        </is>
      </c>
      <c r="T55" s="67" t="inlineStr">
        <is>
          <t>Yellowtail One: MPF3</t>
        </is>
      </c>
    </row>
    <row r="56">
      <c r="B56" t="inlineStr">
        <is>
          <t>emprtsupplier</t>
        </is>
      </c>
      <c r="C56" s="189" t="inlineStr">
        <is>
          <t>7e0290d1-3903-4ec7-b60e-af420129da16</t>
        </is>
      </c>
      <c r="D56" t="inlineStr">
        <is>
          <t>Supplier 9019</t>
        </is>
      </c>
      <c r="E56" s="36" t="inlineStr">
        <is>
          <t>Supplier 9019</t>
        </is>
      </c>
      <c r="F56" t="inlineStr">
        <is>
          <t>spmsds.systemadmin@syndigo.com_user</t>
        </is>
      </c>
      <c r="G56" s="188" t="n">
        <v>46245.22611934028</v>
      </c>
      <c r="H56" t="inlineStr">
        <is>
          <t>spmsds.systemadmin@syndigo.com_user</t>
        </is>
      </c>
      <c r="I56" s="188" t="n">
        <v>46245.2284859375</v>
      </c>
      <c r="J56" t="inlineStr">
        <is>
          <t>spmsds.systemadmin@syndigo.com_user</t>
        </is>
      </c>
      <c r="T56" s="67" t="inlineStr">
        <is>
          <t>EM Liza Unity: Topside||Whiptail Jaguar Consumables</t>
        </is>
      </c>
    </row>
    <row r="57">
      <c r="B57" t="inlineStr">
        <is>
          <t>emprtsupplier</t>
        </is>
      </c>
      <c r="C57" s="189" t="inlineStr">
        <is>
          <t>57e3d913-c1d8-4489-8a5c-c9f915b109a4</t>
        </is>
      </c>
      <c r="D57" t="inlineStr">
        <is>
          <t>ALFA LAVAL</t>
        </is>
      </c>
      <c r="E57" s="36" t="inlineStr">
        <is>
          <t>ALFA LAVAL</t>
        </is>
      </c>
      <c r="F57" t="inlineStr">
        <is>
          <t>spmsds.systemadmin@syndigo.com_user</t>
        </is>
      </c>
      <c r="G57" s="188" t="n">
        <v>46245.30957383102</v>
      </c>
      <c r="H57" t="inlineStr">
        <is>
          <t>system_user</t>
        </is>
      </c>
      <c r="I57" s="188" t="n">
        <v>46245.342341724536</v>
      </c>
      <c r="J57" t="inlineStr">
        <is>
          <t>spmsds.systemadmin@syndigo.com_user</t>
        </is>
      </c>
      <c r="K57" s="47" t="inlineStr">
        <is>
          <t>2B LENINA AVENUE</t>
        </is>
      </c>
      <c r="Q57" s="59" t="inlineStr">
        <is>
          <t>454085</t>
        </is>
      </c>
      <c r="V57" s="71" t="inlineStr">
        <is>
          <t>3517751020</t>
        </is>
      </c>
      <c r="W57" s="73" t="inlineStr">
        <is>
          <t>chkz@chkz.ru</t>
        </is>
      </c>
      <c r="X57" s="75" t="inlineStr">
        <is>
          <t>3517751020</t>
        </is>
      </c>
      <c r="Y57" s="77" t="inlineStr">
        <is>
          <t>GU73</t>
        </is>
      </c>
      <c r="Z57" s="79" t="inlineStr">
        <is>
          <t>ALBERT RAISOVICH YAOLALETDINOV</t>
        </is>
      </c>
    </row>
    <row r="58">
      <c r="B58" t="inlineStr">
        <is>
          <t>emprtsupplier</t>
        </is>
      </c>
      <c r="C58" s="189" t="inlineStr">
        <is>
          <t>ee1634f2-81c1-4177-91e3-de2d10f27fba</t>
        </is>
      </c>
      <c r="D58" t="inlineStr">
        <is>
          <t>NANTONG HAISHI SHIPPING MACHINE CO LTD</t>
        </is>
      </c>
      <c r="E58" s="36" t="inlineStr">
        <is>
          <t>NANTONG HAISHI SHIPPING MACHINE CO LTD</t>
        </is>
      </c>
      <c r="F58" t="inlineStr">
        <is>
          <t>spmsds.systemadmin@syndigo.com_user</t>
        </is>
      </c>
      <c r="G58" s="188" t="n">
        <v>46245.30957399306</v>
      </c>
      <c r="H58" t="inlineStr">
        <is>
          <t>spmsds.systemadmin@syndigo.com_user</t>
        </is>
      </c>
      <c r="I58" s="188" t="n">
        <v>46276.02544788195</v>
      </c>
      <c r="J58" t="inlineStr">
        <is>
          <t>spmsds.systemadmin@syndigo.com_user</t>
        </is>
      </c>
      <c r="W58" s="73" t="inlineStr">
        <is>
          <t>xxxx.Riversand.com</t>
        </is>
      </c>
      <c r="Y58" s="77" t="inlineStr">
        <is>
          <t>GU173</t>
        </is>
      </c>
      <c r="AC58" s="85" t="inlineStr">
        <is>
          <t>7xPohS59FwE5jZ4C9B4XiL63Icg1YtpoDVgGoX1GFWw=</t>
        </is>
      </c>
    </row>
    <row r="59">
      <c r="B59" t="inlineStr">
        <is>
          <t>emprtsupplier</t>
        </is>
      </c>
      <c r="C59" t="inlineStr">
        <is>
          <t>e7e2771a-846f-4b97-886d-6e0127c35c84</t>
        </is>
      </c>
      <c r="D59" t="inlineStr">
        <is>
          <t>Supplier 9005</t>
        </is>
      </c>
      <c r="E59" s="36" t="inlineStr">
        <is>
          <t>Supplier 9005</t>
        </is>
      </c>
      <c r="F59" t="inlineStr">
        <is>
          <t>spmsds.systemadmin@syndigo.com_user</t>
        </is>
      </c>
      <c r="G59" s="188" t="n">
        <v>46245.226116446756</v>
      </c>
      <c r="H59" t="inlineStr">
        <is>
          <t>spmsds.systemadmin@syndigo.com_user</t>
        </is>
      </c>
      <c r="I59" s="188" t="n">
        <v>46245.226116446756</v>
      </c>
      <c r="J59" t="inlineStr">
        <is>
          <t>spmsds.systemadmin@syndigo.com_user</t>
        </is>
      </c>
      <c r="T59" s="67" t="inlineStr">
        <is>
          <t>EM Liza Unity: Topside</t>
        </is>
      </c>
    </row>
    <row r="60">
      <c r="B60" t="inlineStr">
        <is>
          <t>emprtsupplier</t>
        </is>
      </c>
      <c r="C60" t="inlineStr">
        <is>
          <t>f717e6a1-99fa-4713-ab39-dbcfd2370d91</t>
        </is>
      </c>
      <c r="D60" t="inlineStr">
        <is>
          <t>Supplier 9017</t>
        </is>
      </c>
      <c r="E60" s="36" t="inlineStr">
        <is>
          <t>Supplier 9017</t>
        </is>
      </c>
      <c r="F60" t="inlineStr">
        <is>
          <t>spmsds.systemadmin@syndigo.com_user</t>
        </is>
      </c>
      <c r="G60" s="188" t="n">
        <v>46245.22611894676</v>
      </c>
      <c r="H60" t="inlineStr">
        <is>
          <t>spmsds.systemadmin@syndigo.com_user</t>
        </is>
      </c>
      <c r="I60" s="188" t="n">
        <v>46245.22848574074</v>
      </c>
      <c r="J60" t="inlineStr">
        <is>
          <t>spmsds.systemadmin@syndigo.com_user</t>
        </is>
      </c>
      <c r="T60" s="67" t="inlineStr">
        <is>
          <t>Yellowtail One: MPF3||Payara Prosperity: Topside</t>
        </is>
      </c>
    </row>
    <row r="61">
      <c r="B61" t="inlineStr">
        <is>
          <t>emprtsupplier</t>
        </is>
      </c>
      <c r="C61" s="189" t="inlineStr">
        <is>
          <t>edea810a-824b-43bc-87d5-4c80988c6103</t>
        </is>
      </c>
      <c r="D61" t="inlineStr">
        <is>
          <t>DRESSER-RAND CO</t>
        </is>
      </c>
      <c r="E61" s="36" t="inlineStr">
        <is>
          <t>DRESSER-RAND CO</t>
        </is>
      </c>
      <c r="F61" t="inlineStr">
        <is>
          <t>spmsds.systemadmin@syndigo.com_user</t>
        </is>
      </c>
      <c r="G61" s="188" t="n">
        <v>46245.30956887732</v>
      </c>
      <c r="H61" t="inlineStr">
        <is>
          <t>system_user</t>
        </is>
      </c>
      <c r="I61" s="188" t="n">
        <v>46245.34234332176</v>
      </c>
      <c r="J61" t="inlineStr">
        <is>
          <t>spmsds.systemadmin@syndigo.com_user</t>
        </is>
      </c>
      <c r="K61" s="47" t="inlineStr">
        <is>
          <t>10205 Westheimer Rd</t>
        </is>
      </c>
      <c r="N61" s="53" t="inlineStr">
        <is>
          <t>US - United States of America</t>
        </is>
      </c>
      <c r="O61" s="55" t="inlineStr">
        <is>
          <t>TX - Texas</t>
        </is>
      </c>
      <c r="P61" s="57" t="inlineStr">
        <is>
          <t>HOU - Houston</t>
        </is>
      </c>
      <c r="Q61" s="59" t="inlineStr">
        <is>
          <t>77079</t>
        </is>
      </c>
      <c r="V61" s="71" t="inlineStr">
        <is>
          <t>47 3228 4667</t>
        </is>
      </c>
      <c r="W61" s="73" t="inlineStr">
        <is>
          <t>sunil.udapure@siemens.com</t>
        </is>
      </c>
      <c r="Y61" s="77" t="inlineStr">
        <is>
          <t>GU80</t>
        </is>
      </c>
      <c r="Z61" s="79" t="inlineStr">
        <is>
          <t>Sunil Udapure</t>
        </is>
      </c>
    </row>
    <row r="62">
      <c r="B62" t="inlineStr">
        <is>
          <t>emprtsupplier</t>
        </is>
      </c>
      <c r="C62" s="189" t="inlineStr">
        <is>
          <t>1e8b6158-cdb3-4d6e-b94c-a4c0b61ef1d4</t>
        </is>
      </c>
      <c r="D62" t="inlineStr">
        <is>
          <t>Supplier 9014</t>
        </is>
      </c>
      <c r="E62" s="36" t="inlineStr">
        <is>
          <t>Supplier 9014</t>
        </is>
      </c>
      <c r="F62" t="inlineStr">
        <is>
          <t>spmsds.systemadmin@syndigo.com_user</t>
        </is>
      </c>
      <c r="G62" s="188" t="n">
        <v>46245.22611836805</v>
      </c>
      <c r="H62" t="inlineStr">
        <is>
          <t>spmsds.systemadmin@syndigo.com_user</t>
        </is>
      </c>
      <c r="I62" s="188" t="n">
        <v>46245.22848543982</v>
      </c>
      <c r="J62" t="inlineStr">
        <is>
          <t>spmsds.systemadmin@syndigo.com_user</t>
        </is>
      </c>
      <c r="T62" s="67" t="inlineStr">
        <is>
          <t>Whiptail Jaguar Topside||Longtail: Topside</t>
        </is>
      </c>
    </row>
    <row r="63">
      <c r="B63" t="inlineStr">
        <is>
          <t>emprtsupplier</t>
        </is>
      </c>
      <c r="C63" s="189" t="inlineStr">
        <is>
          <t>3b231758-6631-4b63-b041-2eaf67c132cd</t>
        </is>
      </c>
      <c r="D63" t="inlineStr">
        <is>
          <t>ASHCROFT INSTRUMENTS GMBH</t>
        </is>
      </c>
      <c r="E63" s="36" t="inlineStr">
        <is>
          <t>ASHCROFT INSTRUMENTS GMBH</t>
        </is>
      </c>
      <c r="F63" t="inlineStr">
        <is>
          <t>spmsds.systemadmin@syndigo.com_user</t>
        </is>
      </c>
      <c r="G63" s="188" t="n">
        <v>46245.30956902778</v>
      </c>
      <c r="H63" t="inlineStr">
        <is>
          <t>spmsds.systemadmin@syndigo.com_user</t>
        </is>
      </c>
      <c r="I63" s="188" t="n">
        <v>46254.31326866898</v>
      </c>
      <c r="J63" t="inlineStr">
        <is>
          <t>spmsds.systemadmin@syndigo.com_user</t>
        </is>
      </c>
      <c r="K63" s="47" t="inlineStr">
        <is>
          <t>Max-Planck-Strabe 1</t>
        </is>
      </c>
      <c r="N63" s="53" t="inlineStr">
        <is>
          <t>DE - Germany</t>
        </is>
      </c>
      <c r="Q63" s="59" t="inlineStr">
        <is>
          <t>52499</t>
        </is>
      </c>
      <c r="V63" s="71" t="inlineStr">
        <is>
          <t>'+492401808114</t>
        </is>
      </c>
      <c r="W63" s="73" t="inlineStr">
        <is>
          <t>mariam.hailu@ashcroft.com</t>
        </is>
      </c>
      <c r="Y63" s="77" t="inlineStr">
        <is>
          <t>GU129</t>
        </is>
      </c>
      <c r="Z63" s="79" t="inlineStr">
        <is>
          <t>MARIAM HAILU</t>
        </is>
      </c>
    </row>
    <row r="64">
      <c r="B64" t="inlineStr">
        <is>
          <t>emprtsupplier</t>
        </is>
      </c>
      <c r="C64" s="189" t="inlineStr">
        <is>
          <t>42ff995b-60ff-4bef-934c-05b6cb52b04a</t>
        </is>
      </c>
      <c r="D64" t="inlineStr">
        <is>
          <t>WIKA BENELUX</t>
        </is>
      </c>
      <c r="E64" s="36" t="inlineStr">
        <is>
          <t>WIKA BENELUX</t>
        </is>
      </c>
      <c r="F64" t="inlineStr">
        <is>
          <t>spmsds.systemadmin@syndigo.com_user</t>
        </is>
      </c>
      <c r="G64" s="188" t="n">
        <v>46245.30956972222</v>
      </c>
      <c r="H64" t="inlineStr">
        <is>
          <t>spmsds.systemadmin@syndigo.com_user</t>
        </is>
      </c>
      <c r="I64" s="188" t="n">
        <v>46273.085810046294</v>
      </c>
      <c r="J64" t="inlineStr">
        <is>
          <t>spmsds.systemadmin@syndigo.com_user</t>
        </is>
      </c>
      <c r="W64" s="73" t="inlineStr">
        <is>
          <t>xxxx.Riversand.com</t>
        </is>
      </c>
      <c r="Y64" s="77" t="inlineStr">
        <is>
          <t>GU71</t>
        </is>
      </c>
      <c r="Z64" s="79" t="inlineStr">
        <is>
          <t>AMR TOUNY</t>
        </is>
      </c>
      <c r="AC64" s="85" t="inlineStr">
        <is>
          <t>KgrLnzmp1lGzu+CJoMUJKTKnYAMfs/uDwmNinvTO6So=</t>
        </is>
      </c>
    </row>
    <row r="65">
      <c r="B65" t="inlineStr">
        <is>
          <t>emprtsupplier</t>
        </is>
      </c>
      <c r="C65" s="189" t="inlineStr">
        <is>
          <t>77d29274-e95e-4c03-8ae3-1a9a08aacbad</t>
        </is>
      </c>
      <c r="D65" t="inlineStr">
        <is>
          <t>TechnipFMC</t>
        </is>
      </c>
      <c r="E65" s="36" t="inlineStr">
        <is>
          <t>TechnipFMC</t>
        </is>
      </c>
      <c r="F65" t="inlineStr">
        <is>
          <t>spmsds.systemadmin@syndigo.com_user</t>
        </is>
      </c>
      <c r="G65" s="188" t="n">
        <v>46245.30957</v>
      </c>
      <c r="H65" t="inlineStr">
        <is>
          <t>system_user</t>
        </is>
      </c>
      <c r="I65" s="188" t="n">
        <v>46245.34234646991</v>
      </c>
      <c r="J65" t="inlineStr">
        <is>
          <t>spmsds.systemadmin@syndigo.com_user</t>
        </is>
      </c>
      <c r="K65" s="47" t="inlineStr">
        <is>
          <t>3250 BRIARPARK, SUITE 300</t>
        </is>
      </c>
      <c r="Q65" s="59" t="inlineStr">
        <is>
          <t>77042</t>
        </is>
      </c>
      <c r="V65" s="71" t="inlineStr">
        <is>
          <t>281-261-3549</t>
        </is>
      </c>
      <c r="W65" s="73" t="inlineStr">
        <is>
          <t>darrel.miguez@c-a-m.com</t>
        </is>
      </c>
      <c r="X65" s="75" t="inlineStr">
        <is>
          <t>281-261-3555</t>
        </is>
      </c>
      <c r="Y65" s="77" t="inlineStr">
        <is>
          <t>Gu230</t>
        </is>
      </c>
      <c r="Z65" s="79" t="inlineStr">
        <is>
          <t>DARREL MIGUEZ</t>
        </is>
      </c>
    </row>
    <row r="66">
      <c r="B66" t="inlineStr">
        <is>
          <t>emprtsupplier</t>
        </is>
      </c>
      <c r="C66" s="189" t="inlineStr">
        <is>
          <t>640a98ce-98f1-4946-8b2c-5143fd1ac0b2</t>
        </is>
      </c>
      <c r="D66" t="inlineStr">
        <is>
          <t>Supplier 90035</t>
        </is>
      </c>
      <c r="E66" s="36" t="inlineStr">
        <is>
          <t>Supplier 90035</t>
        </is>
      </c>
      <c r="F66" t="inlineStr">
        <is>
          <t>spmsds.systemadmin@syndigo.com_user</t>
        </is>
      </c>
      <c r="G66" s="188" t="n">
        <v>46254.305506689816</v>
      </c>
      <c r="H66" t="inlineStr">
        <is>
          <t>spmsds.systemadmin@syndigo.com_user</t>
        </is>
      </c>
      <c r="I66" s="188" t="n">
        <v>46254.305506689816</v>
      </c>
      <c r="J66" t="inlineStr">
        <is>
          <t>spmsds.systemadmin@syndigo.com_user</t>
        </is>
      </c>
      <c r="R66" s="61" t="inlineStr">
        <is>
          <t>ExxonMobil</t>
        </is>
      </c>
      <c r="S66" s="65" t="inlineStr">
        <is>
          <t>Guyana Project</t>
        </is>
      </c>
      <c r="T66" s="67" t="inlineStr">
        <is>
          <t>Whiptail Jaguar Topside</t>
        </is>
      </c>
      <c r="U66" s="69" t="inlineStr">
        <is>
          <t>Whiptail Jaguar Topside</t>
        </is>
      </c>
    </row>
    <row r="67">
      <c r="B67" t="inlineStr">
        <is>
          <t>emprtsupplier</t>
        </is>
      </c>
      <c r="C67" s="189" t="inlineStr">
        <is>
          <t>30fecf7a-fd70-43c7-9389-f160d346977f</t>
        </is>
      </c>
      <c r="D67" t="inlineStr">
        <is>
          <t>Supplier AA001</t>
        </is>
      </c>
      <c r="E67" s="36" t="inlineStr">
        <is>
          <t>Supplier AA001</t>
        </is>
      </c>
      <c r="F67" t="inlineStr">
        <is>
          <t>spmsds.systemadmin@syndigo.com_user</t>
        </is>
      </c>
      <c r="G67" s="188" t="n">
        <v>46248.040711712965</v>
      </c>
      <c r="H67" t="inlineStr">
        <is>
          <t>spmsds.systemadmin@syndigo.com_user</t>
        </is>
      </c>
      <c r="I67" s="188" t="n">
        <v>46248.040711712965</v>
      </c>
      <c r="J67" t="inlineStr">
        <is>
          <t>spmsds.systemadmin@syndigo.com_user</t>
        </is>
      </c>
      <c r="K67" s="47" t="inlineStr">
        <is>
          <t>1</t>
        </is>
      </c>
      <c r="L67" s="49" t="inlineStr">
        <is>
          <t>2</t>
        </is>
      </c>
      <c r="M67" s="51" t="inlineStr">
        <is>
          <t>3</t>
        </is>
      </c>
      <c r="N67" s="53" t="inlineStr">
        <is>
          <t>BR - Brazil</t>
        </is>
      </c>
      <c r="R67" s="61" t="inlineStr">
        <is>
          <t>ExxonMobil</t>
        </is>
      </c>
      <c r="S67" s="65" t="inlineStr">
        <is>
          <t>Guyana Project</t>
        </is>
      </c>
      <c r="T67" s="67" t="inlineStr">
        <is>
          <t>Whiptail Jaguar Consumables</t>
        </is>
      </c>
      <c r="U67" s="190" t="inlineStr">
        <is>
          <t>Whiptail Jaguar Consumables</t>
        </is>
      </c>
      <c r="V67" s="71" t="inlineStr">
        <is>
          <t>1</t>
        </is>
      </c>
      <c r="W67" s="73" t="inlineStr">
        <is>
          <t>1</t>
        </is>
      </c>
      <c r="X67" s="75" t="inlineStr">
        <is>
          <t>2</t>
        </is>
      </c>
      <c r="Y67" s="77" t="inlineStr">
        <is>
          <t>2</t>
        </is>
      </c>
      <c r="Z67" s="79" t="inlineStr">
        <is>
          <t>2</t>
        </is>
      </c>
      <c r="AA67" s="81" t="inlineStr">
        <is>
          <t>2</t>
        </is>
      </c>
      <c r="AB67" s="83" t="inlineStr">
        <is>
          <t>2</t>
        </is>
      </c>
    </row>
    <row r="68">
      <c r="B68" t="inlineStr">
        <is>
          <t>emprtsupplier</t>
        </is>
      </c>
      <c r="C68" t="inlineStr">
        <is>
          <t>aa2b2600-dad6-4b1c-9a4e-71526d070007</t>
        </is>
      </c>
      <c r="D68" t="inlineStr">
        <is>
          <t>Supplier 90031</t>
        </is>
      </c>
      <c r="E68" s="36" t="inlineStr">
        <is>
          <t>Supplier 90031</t>
        </is>
      </c>
      <c r="F68" t="inlineStr">
        <is>
          <t>spmsds.systemadmin@syndigo.com_user</t>
        </is>
      </c>
      <c r="G68" s="188" t="n">
        <v>46254.30550607639</v>
      </c>
      <c r="H68" t="inlineStr">
        <is>
          <t>spmsds.systemadmin@syndigo.com_user</t>
        </is>
      </c>
      <c r="I68" s="188" t="n">
        <v>46254.30550607639</v>
      </c>
      <c r="J68" t="inlineStr">
        <is>
          <t>spmsds.systemadmin@syndigo.com_user</t>
        </is>
      </c>
      <c r="R68" s="61" t="inlineStr">
        <is>
          <t>ExxonMobil</t>
        </is>
      </c>
      <c r="S68" s="65" t="inlineStr">
        <is>
          <t>Guyana Project</t>
        </is>
      </c>
      <c r="T68" s="67" t="inlineStr">
        <is>
          <t>EM Liza Unity: Topside</t>
        </is>
      </c>
      <c r="U68" s="69" t="inlineStr">
        <is>
          <t>EM Liza Unity: Topside</t>
        </is>
      </c>
    </row>
    <row r="69">
      <c r="B69" t="inlineStr">
        <is>
          <t>emprtsupplier</t>
        </is>
      </c>
      <c r="C69" s="189" t="inlineStr">
        <is>
          <t>78de0d01-1471-4f17-a056-5a6b5fa829f9</t>
        </is>
      </c>
      <c r="D69" t="inlineStr">
        <is>
          <t>Supplier 9001</t>
        </is>
      </c>
      <c r="E69" s="36" t="inlineStr">
        <is>
          <t>Supplier 9001</t>
        </is>
      </c>
      <c r="F69" t="inlineStr">
        <is>
          <t>spmsds.systemadmin@syndigo.com_user</t>
        </is>
      </c>
      <c r="G69" s="188" t="n">
        <v>46245.22611582176</v>
      </c>
      <c r="H69" t="inlineStr">
        <is>
          <t>system_user</t>
        </is>
      </c>
      <c r="I69" s="188" t="n">
        <v>46245.231721435186</v>
      </c>
      <c r="J69" t="inlineStr">
        <is>
          <t>spmsds.systemadmin@syndigo.com_user</t>
        </is>
      </c>
      <c r="T69" s="67" t="inlineStr">
        <is>
          <t>Yellowtail One: Topside||UARU</t>
        </is>
      </c>
    </row>
    <row r="70">
      <c r="B70" t="inlineStr">
        <is>
          <t>emprtsupplier</t>
        </is>
      </c>
      <c r="C70" s="189" t="inlineStr">
        <is>
          <t>6fb5f201-6fc8-4d6e-8503-11094cad2d1f</t>
        </is>
      </c>
      <c r="D70" t="inlineStr">
        <is>
          <t>Supplier 90030</t>
        </is>
      </c>
      <c r="E70" s="36" t="inlineStr">
        <is>
          <t>Supplier 90030</t>
        </is>
      </c>
      <c r="F70" t="inlineStr">
        <is>
          <t>spmsds.systemadmin@syndigo.com_user</t>
        </is>
      </c>
      <c r="G70" s="188" t="n">
        <v>46254.305505902776</v>
      </c>
      <c r="H70" t="inlineStr">
        <is>
          <t>spmsds.systemadmin@syndigo.com_user</t>
        </is>
      </c>
      <c r="I70" s="188" t="n">
        <v>46259.191004050925</v>
      </c>
      <c r="J70" t="inlineStr">
        <is>
          <t>spmsds.systemadmin@syndigo.com_user</t>
        </is>
      </c>
      <c r="R70" s="61" t="inlineStr">
        <is>
          <t>ExxonMobil</t>
        </is>
      </c>
      <c r="S70" s="65" t="inlineStr">
        <is>
          <t>Guyana Project</t>
        </is>
      </c>
      <c r="T70" s="67" t="inlineStr">
        <is>
          <t>A-D</t>
        </is>
      </c>
      <c r="U70" s="69" t="inlineStr">
        <is>
          <t>A-D</t>
        </is>
      </c>
    </row>
    <row r="71">
      <c r="B71" t="inlineStr">
        <is>
          <t>emprtsupplier</t>
        </is>
      </c>
      <c r="C71" s="189" t="inlineStr">
        <is>
          <t>48353cda-9a80-4eb5-9fc9-9c655e65048b</t>
        </is>
      </c>
      <c r="D71" t="inlineStr">
        <is>
          <t>Scanjet Marine &amp; System AB</t>
        </is>
      </c>
      <c r="E71" s="36" t="inlineStr">
        <is>
          <t>Scanjet Marine &amp; System AB</t>
        </is>
      </c>
      <c r="F71" t="inlineStr">
        <is>
          <t>spmsds.systemadmin@syndigo.com_user</t>
        </is>
      </c>
      <c r="G71" s="188" t="n">
        <v>46245.30957340278</v>
      </c>
      <c r="H71" t="inlineStr">
        <is>
          <t>spmsds.systemadmin@syndigo.com_user</t>
        </is>
      </c>
      <c r="I71" s="188" t="n">
        <v>46260.28621813657</v>
      </c>
      <c r="J71" t="inlineStr">
        <is>
          <t>spmsds.systemadmin@syndigo.com_user</t>
        </is>
      </c>
      <c r="Y71" s="77" t="inlineStr">
        <is>
          <t>GU240</t>
        </is>
      </c>
    </row>
    <row r="72">
      <c r="B72" t="inlineStr">
        <is>
          <t>emprtsupplier</t>
        </is>
      </c>
      <c r="C72" s="189" t="inlineStr">
        <is>
          <t>bf2e94e4-a8f9-4ab5-978a-3c7e6bd41bea</t>
        </is>
      </c>
      <c r="D72" t="inlineStr">
        <is>
          <t>SINGLE BUOY MOORINGS INC</t>
        </is>
      </c>
      <c r="E72" s="36" t="inlineStr">
        <is>
          <t>SINGLE BUOY MOORINGS INC</t>
        </is>
      </c>
      <c r="F72" t="inlineStr">
        <is>
          <t>spmsds.systemadmin@syndigo.com_user</t>
        </is>
      </c>
      <c r="G72" s="188" t="n">
        <v>46245.309571770835</v>
      </c>
      <c r="H72" t="inlineStr">
        <is>
          <t>system_user</t>
        </is>
      </c>
      <c r="I72" s="188" t="n">
        <v>46245.34234592593</v>
      </c>
      <c r="J72" t="inlineStr">
        <is>
          <t>spmsds.systemadmin@syndigo.com_user</t>
        </is>
      </c>
      <c r="W72" s="73" t="inlineStr">
        <is>
          <t>xxxx.Riversand.com</t>
        </is>
      </c>
      <c r="Y72" s="77" t="inlineStr">
        <is>
          <t>GY207</t>
        </is>
      </c>
    </row>
    <row r="73">
      <c r="B73" t="inlineStr">
        <is>
          <t>emprtsupplier</t>
        </is>
      </c>
      <c r="C73" s="189" t="inlineStr">
        <is>
          <t>ff3177d5-e7c6-48b2-bb0c-021bd83cfc9f</t>
        </is>
      </c>
      <c r="D73" t="inlineStr">
        <is>
          <t>ALFA LAVAL KOLDING AS</t>
        </is>
      </c>
      <c r="E73" s="36" t="inlineStr">
        <is>
          <t>ALFA LAVAL KOLDING AS</t>
        </is>
      </c>
      <c r="F73" t="inlineStr">
        <is>
          <t>spmsds.systemadmin@syndigo.com_user</t>
        </is>
      </c>
      <c r="G73" s="188" t="n">
        <v>46245.309570868056</v>
      </c>
      <c r="H73" t="inlineStr">
        <is>
          <t>spmsds.systemadmin@syndigo.com_user</t>
        </is>
      </c>
      <c r="I73" s="188" t="n">
        <v>46272.104660543984</v>
      </c>
      <c r="J73" t="inlineStr">
        <is>
          <t>spmsds.systemadmin@syndigo.com_user</t>
        </is>
      </c>
      <c r="K73" s="47" t="inlineStr">
        <is>
          <t>22 Tuas West Rd</t>
        </is>
      </c>
      <c r="Q73" s="59" t="inlineStr">
        <is>
          <t>619978</t>
        </is>
      </c>
      <c r="V73" s="71" t="inlineStr">
        <is>
          <t>'+6568618922</t>
        </is>
      </c>
      <c r="W73" s="73" t="inlineStr">
        <is>
          <t>derek.ong@pamarine.com.sg</t>
        </is>
      </c>
      <c r="Y73" s="77" t="inlineStr">
        <is>
          <t>GU151</t>
        </is>
      </c>
      <c r="Z73" s="79" t="inlineStr">
        <is>
          <t>DEREK ONG</t>
        </is>
      </c>
      <c r="AC73" s="85" t="inlineStr">
        <is>
          <t>O7BHcXGE+6xqjx6we6XP4E6W3KGEtau670u19QX9nhM=</t>
        </is>
      </c>
    </row>
    <row r="74">
      <c r="B74" t="inlineStr">
        <is>
          <t>emprtsupplier</t>
        </is>
      </c>
      <c r="C74" s="189" t="inlineStr">
        <is>
          <t>340d38dd-9524-45a6-bfd0-8b0e9d76f257</t>
        </is>
      </c>
      <c r="D74" t="inlineStr">
        <is>
          <t>Supplier 9011</t>
        </is>
      </c>
      <c r="E74" s="36" t="inlineStr">
        <is>
          <t>Supplier 9011</t>
        </is>
      </c>
      <c r="F74" t="inlineStr">
        <is>
          <t>spmsds.systemadmin@syndigo.com_user</t>
        </is>
      </c>
      <c r="G74" s="188" t="n">
        <v>46245.22611736111</v>
      </c>
      <c r="H74" t="inlineStr">
        <is>
          <t>spmsds.systemadmin@syndigo.com_user</t>
        </is>
      </c>
      <c r="I74" s="188" t="n">
        <v>46273.104173761574</v>
      </c>
      <c r="J74" t="inlineStr">
        <is>
          <t>spmsds.systemadmin@syndigo.com_user</t>
        </is>
      </c>
      <c r="T74" s="67" t="inlineStr">
        <is>
          <t>Sub Project 80019||Liza Unity: SERF</t>
        </is>
      </c>
      <c r="AC74" s="85" t="inlineStr">
        <is>
          <t>KgrLnzmp1lGzu+CJoMUJKTKnYAMfs/uDwmNinvTO6So=</t>
        </is>
      </c>
    </row>
    <row r="75">
      <c r="B75" t="inlineStr">
        <is>
          <t>emprtsupplier</t>
        </is>
      </c>
      <c r="C75" t="inlineStr">
        <is>
          <t>e0de6859-23af-42ba-b51f-1674a7e11b50</t>
        </is>
      </c>
      <c r="D75" t="inlineStr">
        <is>
          <t>Supplier 9007</t>
        </is>
      </c>
      <c r="E75" s="36" t="inlineStr">
        <is>
          <t>Supplier 9007</t>
        </is>
      </c>
      <c r="F75" t="inlineStr">
        <is>
          <t>spmsds.systemadmin@syndigo.com_user</t>
        </is>
      </c>
      <c r="G75" s="188" t="n">
        <v>46245.22611674768</v>
      </c>
      <c r="H75" t="inlineStr">
        <is>
          <t>spmsds.systemadmin@syndigo.com_user</t>
        </is>
      </c>
      <c r="I75" s="188" t="n">
        <v>46245.22611674768</v>
      </c>
      <c r="J75" t="inlineStr">
        <is>
          <t>spmsds.systemadmin@syndigo.com_user</t>
        </is>
      </c>
      <c r="T75" s="67" t="inlineStr">
        <is>
          <t>EM Payara Prosperity: Topside</t>
        </is>
      </c>
    </row>
    <row r="76">
      <c r="B76" t="inlineStr">
        <is>
          <t>emprtsupplier</t>
        </is>
      </c>
      <c r="C76" s="189" t="inlineStr">
        <is>
          <t>3e079c0b-27a9-43c9-b60d-f0b507dd139d</t>
        </is>
      </c>
      <c r="D76" t="inlineStr">
        <is>
          <t>KROHNE NEDERLAND (NL)</t>
        </is>
      </c>
      <c r="E76" s="36" t="inlineStr">
        <is>
          <t>KROHNE NEDERLAND (NL)</t>
        </is>
      </c>
      <c r="F76" t="inlineStr">
        <is>
          <t>spmsds.systemadmin@syndigo.com_user</t>
        </is>
      </c>
      <c r="G76" s="188" t="n">
        <v>46245.30957251157</v>
      </c>
      <c r="H76" t="inlineStr">
        <is>
          <t>spmsds.systemadmin@syndigo.com_user</t>
        </is>
      </c>
      <c r="I76" s="188" t="n">
        <v>46276.025447858796</v>
      </c>
      <c r="J76" t="inlineStr">
        <is>
          <t>spmsds.systemadmin@syndigo.com_user</t>
        </is>
      </c>
      <c r="W76" s="73" t="inlineStr">
        <is>
          <t>xxxx.Riversand.com</t>
        </is>
      </c>
      <c r="Y76" s="77" t="inlineStr">
        <is>
          <t>GU46</t>
        </is>
      </c>
      <c r="AC76" s="85" t="inlineStr">
        <is>
          <t>7xPohS59FwE5jZ4C9B4XiL63Icg1YtpoDVgGoX1GFWw=</t>
        </is>
      </c>
    </row>
    <row r="77">
      <c r="B77" t="inlineStr">
        <is>
          <t>emprtsupplier</t>
        </is>
      </c>
      <c r="C77" s="189" t="inlineStr">
        <is>
          <t>a7c595df-c078-4e61-9d60-9f5219d10743</t>
        </is>
      </c>
      <c r="D77" t="inlineStr">
        <is>
          <t>Stanbet Products &amp; Services Pte Ltd</t>
        </is>
      </c>
      <c r="E77" s="36" t="inlineStr">
        <is>
          <t>Stanbet Products &amp; Services Pte Ltd</t>
        </is>
      </c>
      <c r="F77" t="inlineStr">
        <is>
          <t>spmsds.systemadmin@syndigo.com_user</t>
        </is>
      </c>
      <c r="G77" s="188" t="n">
        <v>46245.30957025463</v>
      </c>
      <c r="H77" t="inlineStr">
        <is>
          <t>spmsds.systemadmin@syndigo.com_user</t>
        </is>
      </c>
      <c r="I77" s="188" t="n">
        <v>46273.29629859954</v>
      </c>
      <c r="J77" t="inlineStr">
        <is>
          <t>spmsds.systemadmin@syndigo.com_user</t>
        </is>
      </c>
      <c r="Q77" s="59" t="inlineStr">
        <is>
          <t>123</t>
        </is>
      </c>
      <c r="W77" s="73" t="inlineStr">
        <is>
          <t>rmac@Riversand.com</t>
        </is>
      </c>
      <c r="Y77" s="77" t="inlineStr">
        <is>
          <t>GY192</t>
        </is>
      </c>
      <c r="AC77" s="85" t="inlineStr">
        <is>
          <t>IiJ+lIUfN5+MziNWTdy8yUYzaATQL4IEoEUzCzGxiXY=</t>
        </is>
      </c>
    </row>
    <row r="78">
      <c r="B78" t="inlineStr">
        <is>
          <t>emprtsupplier</t>
        </is>
      </c>
      <c r="C78" s="189" t="inlineStr">
        <is>
          <t>c6fe15f5-b5c5-4b43-8821-af582eeaf9c8</t>
        </is>
      </c>
      <c r="D78" t="inlineStr">
        <is>
          <t>MARITIME PROTECTION AS</t>
        </is>
      </c>
      <c r="E78" s="36" t="inlineStr">
        <is>
          <t>MARITIME PROTECTION AS</t>
        </is>
      </c>
      <c r="F78" t="inlineStr">
        <is>
          <t>spmsds.systemadmin@syndigo.com_user</t>
        </is>
      </c>
      <c r="G78" s="188" t="n">
        <v>46245.309572060185</v>
      </c>
      <c r="H78" t="inlineStr">
        <is>
          <t>spmsds.systemadmin@syndigo.com_user</t>
        </is>
      </c>
      <c r="I78" s="188" t="n">
        <v>46272.103379375</v>
      </c>
      <c r="J78" t="inlineStr">
        <is>
          <t>spmsds.systemadmin@syndigo.com_user</t>
        </is>
      </c>
      <c r="V78" s="187" t="inlineStr">
        <is>
          <t>+86 18621502888</t>
        </is>
      </c>
      <c r="Y78" s="77" t="inlineStr">
        <is>
          <t>GU172</t>
        </is>
      </c>
      <c r="Z78" s="79" t="inlineStr">
        <is>
          <t>Li Wenming</t>
        </is>
      </c>
      <c r="AC78" s="85" t="inlineStr">
        <is>
          <t>68S4fDwcsodqPbXp5naTI+HTZRxyAP5W60B+7Y3wuII=</t>
        </is>
      </c>
    </row>
  </sheetData>
  <mergeCells count="4">
    <mergeCell ref="A1:D1"/>
    <mergeCell ref="F1:J1"/>
    <mergeCell ref="K1:Q1"/>
    <mergeCell ref="R1:AC1"/>
  </mergeCells>
  <dataValidations count="9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  <dataValidation type="list" sqref="N3:N1048576" allowBlank="true" errorStyle="stop" showDropDown="false" promptTitle="Information" prompt="Select value from dropdown" showInputMessage="true" showErrorMessage="true">
      <formula1>RSC__emrefcountry</formula1>
    </dataValidation>
    <dataValidation type="list" sqref="O3:O1048576" allowBlank="true" errorStyle="stop" showDropDown="false" showErrorMessage="true">
      <formula1>OFFSET(a_prtattrs4169!$A$1,1,IF(OR(ISBLANK($N3),$N3="[DELETE]",$N3="[NULL]"),MATCH("[EMPTY]",a_prtattrs4169!$A$1:$S$1,0),MATCH($N3,a_prtattrs4169!$A$1:$S$1,0))-1,32768,1)</formula1>
    </dataValidation>
    <dataValidation type="list" sqref="P3:P1048576" allowBlank="true" errorStyle="stop" showDropDown="false" showErrorMessage="true">
      <formula1>OFFSET(a_prtattrc6659!$A$1,1,IF(OR(ISBLANK($O3),$O3="[DELETE]",$O3="[NULL]"),MATCH("[EMPTY]",a_prtattrc6659!$A$1:$AZ$1,0),MATCH($O3,a_prtattrc6659!$A$1:$AZ$1,0))-1,32768,1)</formula1>
    </dataValidation>
    <dataValidation type="list" sqref="R3:R1048576" allowBlank="true" errorStyle="stop" showDropDown="false" promptTitle="Information" prompt="Select value from dropdown" showInputMessage="true" showErrorMessage="true">
      <formula1>RSC__emreforganization</formula1>
    </dataValidation>
    <dataValidation type="list" sqref="S3:S1048576" allowBlank="true" errorStyle="stop" showDropDown="false" showErrorMessage="true">
      <formula1>OFFSET(a_prtattrp7545!$A$1,1,IF(OR(ISBLANK($R3),$R3="[DELETE]",$R3="[NULL]"),MATCH("[EMPTY]",a_prtattrp7545!$A$1:$B$1,0),MATCH($R3,a_prtattrp7545!$A$1:$B$1,0))-1,32768,1)</formula1>
    </dataValidation>
    <dataValidation type="list" sqref="T3:T1048576" allowBlank="true" errorStyle="stop" showDropDown="false" promptTitle="Information" prompt="Select value from dropdown" showInputMessage="true" showErrorMessage="false">
      <formula1>RSC__emrefsubproject</formula1>
    </dataValidation>
    <dataValidation type="list" sqref="U3:U1048576" allowBlank="true" errorStyle="stop" showDropDown="false" promptTitle="Information" prompt="Select value from dropdown" showInputMessage="true" showErrorMessage="true">
      <formula1>RSC__emrefsubproject</formula1>
    </dataValidation>
  </dataValidations>
  <hyperlinks>
    <hyperlink location="'Relationships'!C3" ref="C4"/>
    <hyperlink location="'Relationships'!C6" ref="C5"/>
    <hyperlink location="'Relationships'!C7" ref="C6"/>
    <hyperlink location="'Relationships'!C8" ref="C7"/>
    <hyperlink location="'Relationships'!C10" ref="C8"/>
    <hyperlink location="'Relationships'!C11" ref="C9"/>
    <hyperlink location="'Relationships'!C35" ref="C10"/>
    <hyperlink location="'Relationships'!C36" ref="C11"/>
    <hyperlink location="'Relationships'!C37" ref="C12"/>
    <hyperlink location="'Relationships'!C40" ref="C13"/>
    <hyperlink location="'Relationships'!C45" ref="C15"/>
    <hyperlink location="'Relationships'!C46" ref="C16"/>
    <hyperlink location="'Relationships'!C48" ref="C17"/>
    <hyperlink location="'Relationships'!C50" ref="C18"/>
    <hyperlink location="'Relationships'!C52" ref="C19"/>
    <hyperlink location="'Relationships'!C53" ref="C20"/>
    <hyperlink location="'Relationships'!C54" ref="C21"/>
    <hyperlink location="'Relationships'!C55" ref="C22"/>
    <hyperlink location="'Relationships'!C56" ref="C23"/>
    <hyperlink location="'Relationships'!C58" ref="C24"/>
    <hyperlink location="'Relationships'!C59" ref="C25"/>
    <hyperlink location="'Relationships'!C60" ref="C26"/>
    <hyperlink location="'Relationships'!C64" ref="C27"/>
    <hyperlink location="'Relationships'!C66" ref="C28"/>
    <hyperlink location="'Relationships'!C67" ref="C29"/>
    <hyperlink location="'Relationships'!C69" ref="C30"/>
    <hyperlink location="'Relationships'!C72" ref="C31"/>
    <hyperlink location="'Relationships'!C73" ref="C32"/>
    <hyperlink location="'Relationships'!C74" ref="C33"/>
    <hyperlink location="'Relationships'!C77" ref="C34"/>
    <hyperlink location="'Relationships'!C82" ref="C35"/>
    <hyperlink location="'Relationships'!C83" ref="C36"/>
    <hyperlink location="'Relationships'!C84" ref="C37"/>
    <hyperlink location="'Relationships'!C110" ref="C38"/>
    <hyperlink location="'Relationships'!C112" ref="C41"/>
    <hyperlink location="'Relationships'!C115" ref="C42"/>
    <hyperlink location="'Relationships'!C116" ref="C43"/>
    <hyperlink location="'Relationships'!C128" ref="C44"/>
    <hyperlink location="'Relationships'!C129" ref="C45"/>
    <hyperlink location="'Relationships'!C130" ref="C46"/>
    <hyperlink location="'Relationships'!C131" ref="C47"/>
    <hyperlink location="'Relationships'!C132" ref="C50"/>
    <hyperlink location="'Relationships'!C133" ref="C51"/>
    <hyperlink location="'Relationships'!C134" ref="C52"/>
    <hyperlink location="'Relationships'!C136" ref="C53"/>
    <hyperlink location="'Relationships'!C137" ref="C54"/>
    <hyperlink location="'Relationships'!C144" ref="C56"/>
    <hyperlink location="'Relationships'!C145" ref="C57"/>
    <hyperlink location="'Relationships'!C146" ref="C58"/>
    <hyperlink location="'Relationships'!C149" ref="C61"/>
    <hyperlink location="'Relationships'!C150" ref="C62"/>
    <hyperlink location="'Relationships'!C151" ref="C63"/>
    <hyperlink location="'Relationships'!C153" ref="C64"/>
    <hyperlink location="'Relationships'!C155" ref="C65"/>
    <hyperlink location="'Relationships'!C156" ref="C66"/>
    <hyperlink location="'Relationships'!C157" ref="C67"/>
    <hyperlink location="'Relationships'!C158" ref="C69"/>
    <hyperlink location="'Relationships'!C160" ref="C70"/>
    <hyperlink location="'Relationships'!C163" ref="C71"/>
    <hyperlink location="'Relationships'!C186" ref="C72"/>
    <hyperlink location="'Relationships'!C187" ref="C73"/>
    <hyperlink location="'Relationships'!C190" ref="C74"/>
    <hyperlink location="'Relationships'!C194" ref="C76"/>
    <hyperlink location="'Relationships'!C198" ref="C77"/>
    <hyperlink location="'Relationships'!C212" ref="C78"/>
  </hyperlinks>
  <pageMargins left="0.7" right="0.7" top="0.75" bottom="0.75" header="0.3" footer="0.3"/>
  <drawing r:id="rId1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3:H213"/>
  <sheetViews>
    <sheetView workbookViewId="0">
      <pane xSplit="6.0" ySplit="2.0" state="frozen" topLeftCell="G3" activePane="bottomRight"/>
      <selection pane="bottomRight"/>
    </sheetView>
  </sheetViews>
  <sheetFormatPr defaultRowHeight="21.75" customHeight="1" x14ac:dyDescent="0.25"/>
  <cols>
    <col min="2" max="2" customWidth="true" width="17.0"/>
    <col min="3" max="3" customWidth="true" width="13.28515625"/>
    <col min="4" max="5" customWidth="true" width="10.85546875"/>
    <col min="7" max="7" customWidth="false" style="97" width="8.0"/>
    <col min="8" max="8" customWidth="false" style="99" width="8.0"/>
  </cols>
  <sheetData>
    <row r="1">
      <c r="A1" t="s" s="96">
        <v>29</v>
      </c>
      <c r="G1" t="s" s="102">
        <v>63</v>
      </c>
    </row>
    <row r="2">
      <c r="A2" t="s" s="89">
        <v>26</v>
      </c>
      <c r="B2" t="s" s="90">
        <v>15</v>
      </c>
      <c r="C2" t="s" s="91">
        <v>27</v>
      </c>
      <c r="D2" t="s" s="92">
        <v>28</v>
      </c>
      <c r="E2" t="s" s="93">
        <v>59</v>
      </c>
      <c r="F2" t="s" s="94">
        <v>60</v>
      </c>
      <c r="G2" t="s" s="98">
        <v>61</v>
      </c>
      <c r="H2" t="s" s="100">
        <v>62</v>
      </c>
    </row>
    <row r="3">
      <c r="B3" t="inlineStr">
        <is>
          <t>emprtsupplier@@Sub Project</t>
        </is>
      </c>
      <c r="C3" t="inlineStr">
        <is>
          <t>d78e3af2-4130-4e9a-8239-3bc528ccd1cc</t>
        </is>
      </c>
      <c r="D3" t="inlineStr">
        <is>
          <t>CLYDE BERGEMANN</t>
        </is>
      </c>
      <c r="E3" t="inlineStr">
        <is>
          <t>5671cea9-164b-4f38-9057-a4cde1e7977b</t>
        </is>
      </c>
      <c r="F3" t="inlineStr">
        <is>
          <t>emrefsubproject</t>
        </is>
      </c>
    </row>
    <row r="4">
      <c r="B4" t="inlineStr">
        <is>
          <t>emprtsupplier@@emrelassociatedequipmentpo</t>
        </is>
      </c>
      <c r="C4" t="inlineStr">
        <is>
          <t>d78e3af2-4130-4e9a-8239-3bc528ccd1cc</t>
        </is>
      </c>
      <c r="D4" t="inlineStr">
        <is>
          <t>CLYDE BERGEMANN</t>
        </is>
      </c>
      <c r="E4" t="inlineStr">
        <is>
          <t>17399888533541119880</t>
        </is>
      </c>
      <c r="F4" t="inlineStr">
        <is>
          <t>emprtequipmentpo</t>
        </is>
      </c>
    </row>
    <row r="5">
      <c r="B5" t="inlineStr">
        <is>
          <t>emprtsupplier@@Equipment PO</t>
        </is>
      </c>
      <c r="C5" t="inlineStr">
        <is>
          <t>d78e3af2-4130-4e9a-8239-3bc528ccd1cc</t>
        </is>
      </c>
      <c r="D5" t="inlineStr">
        <is>
          <t>CLYDE BERGEMANN</t>
        </is>
      </c>
      <c r="E5" t="inlineStr">
        <is>
          <t>KgrLnzmp1lGzu+CJoMUJKTKnYAMfs/uDwmNinvTO6So=</t>
        </is>
      </c>
      <c r="F5" t="inlineStr">
        <is>
          <t>emprtequipmentpo</t>
        </is>
      </c>
      <c r="H5" s="99" t="inlineStr">
        <is>
          <t>PO120</t>
        </is>
      </c>
    </row>
    <row r="6">
      <c r="B6" t="inlineStr">
        <is>
          <t>emprtsupplier@@Sub Project</t>
        </is>
      </c>
      <c r="C6" t="inlineStr">
        <is>
          <t>f434c149-f2fa-46b5-be84-7755ec1631b3</t>
        </is>
      </c>
      <c r="D6" t="inlineStr">
        <is>
          <t>Supplier 9016</t>
        </is>
      </c>
      <c r="E6" t="inlineStr">
        <is>
          <t>c7933aee-b707-4e06-b861-b006ef02bcbd</t>
        </is>
      </c>
      <c r="F6" t="inlineStr">
        <is>
          <t>emrefsubproject</t>
        </is>
      </c>
      <c r="G6" s="97" t="inlineStr">
        <is>
          <t>whiptailjaguartopside</t>
        </is>
      </c>
    </row>
    <row r="7">
      <c r="B7" t="inlineStr">
        <is>
          <t>emprtsupplier@@Sub Project</t>
        </is>
      </c>
      <c r="C7" t="inlineStr">
        <is>
          <t>f6d2290a-4851-40b3-bf03-a7b46dd25efb</t>
        </is>
      </c>
      <c r="D7" t="inlineStr">
        <is>
          <t>Supplier 9002</t>
        </is>
      </c>
      <c r="E7" t="inlineStr">
        <is>
          <t>cb28d8bb-9e00-4308-a47b-ba4290cc734d</t>
        </is>
      </c>
      <c r="F7" t="inlineStr">
        <is>
          <t>emrefsubproject</t>
        </is>
      </c>
      <c r="G7" s="97" t="inlineStr">
        <is>
          <t>ad</t>
        </is>
      </c>
    </row>
    <row r="8">
      <c r="B8" t="inlineStr">
        <is>
          <t>emprtsupplier@@Sub Project</t>
        </is>
      </c>
      <c r="C8" t="inlineStr">
        <is>
          <t>6b30e546-4132-4f05-a022-3a93c99181a1</t>
        </is>
      </c>
      <c r="D8" t="inlineStr">
        <is>
          <t>Supplier 9008</t>
        </is>
      </c>
      <c r="E8" t="inlineStr">
        <is>
          <t>88a92daa-2e01-42bf-8855-2aadaaa8f046</t>
        </is>
      </c>
      <c r="F8" t="inlineStr">
        <is>
          <t>emrefsubproject</t>
        </is>
      </c>
      <c r="G8" s="97" t="inlineStr">
        <is>
          <t>guyanaserf</t>
        </is>
      </c>
    </row>
    <row r="9">
      <c r="B9" t="inlineStr">
        <is>
          <t>emprtsupplier@@Sub Project</t>
        </is>
      </c>
      <c r="C9" t="inlineStr">
        <is>
          <t>6b30e546-4132-4f05-a022-3a93c99181a1</t>
        </is>
      </c>
      <c r="D9" t="inlineStr">
        <is>
          <t>Supplier 9008</t>
        </is>
      </c>
      <c r="E9" t="inlineStr">
        <is>
          <t>1c58a4be-b6b0-4ee0-8c52-3a17de71a45d</t>
        </is>
      </c>
      <c r="F9" t="inlineStr">
        <is>
          <t>emrefsubproject</t>
        </is>
      </c>
      <c r="G9" s="97" t="inlineStr">
        <is>
          <t>whiptailjaguarconsumables</t>
        </is>
      </c>
    </row>
    <row r="10">
      <c r="B10" t="inlineStr">
        <is>
          <t>emprtsupplier@@Sub Project</t>
        </is>
      </c>
      <c r="C10" t="inlineStr">
        <is>
          <t>b3912081-c4ba-42dc-a219-3119a20ce363</t>
        </is>
      </c>
      <c r="D10" t="inlineStr">
        <is>
          <t>TRANSTEL ENGINEERING PTE LTD</t>
        </is>
      </c>
      <c r="E10" t="inlineStr">
        <is>
          <t>cb28d8bb-9e00-4308-a47b-ba4290cc734d</t>
        </is>
      </c>
      <c r="F10" t="inlineStr">
        <is>
          <t>emrefsubproject</t>
        </is>
      </c>
      <c r="G10" s="97" t="inlineStr">
        <is>
          <t>ad</t>
        </is>
      </c>
    </row>
    <row r="11">
      <c r="B11" t="inlineStr">
        <is>
          <t>emprtsupplier@@Sub Project</t>
        </is>
      </c>
      <c r="C11" t="inlineStr">
        <is>
          <t>f411987c-30cc-467e-b1cd-1f971eb80fe9</t>
        </is>
      </c>
      <c r="D11" t="inlineStr">
        <is>
          <t>FIRETEC ENGINEERING CO LTD</t>
        </is>
      </c>
      <c r="E11" t="inlineStr">
        <is>
          <t>66edbb77-f202-4d9b-a2fe-dd4fa7b9aa9a</t>
        </is>
      </c>
      <c r="F11" t="inlineStr">
        <is>
          <t>emrefsubproject</t>
        </is>
      </c>
      <c r="G11" s="97" t="inlineStr">
        <is>
          <t>lizaunitympf1</t>
        </is>
      </c>
    </row>
    <row r="12">
      <c r="B12" t="inlineStr">
        <is>
          <t>emprtsupplier@@emrelassociatedequipmentpo</t>
        </is>
      </c>
      <c r="C12" t="inlineStr">
        <is>
          <t>f411987c-30cc-467e-b1cd-1f971eb80fe9</t>
        </is>
      </c>
      <c r="D12" t="inlineStr">
        <is>
          <t>FIRETEC ENGINEERING CO LTD</t>
        </is>
      </c>
      <c r="E12" t="inlineStr">
        <is>
          <t>17399888533541119889</t>
        </is>
      </c>
      <c r="F12" t="inlineStr">
        <is>
          <t>emprtequipmentpo</t>
        </is>
      </c>
    </row>
    <row r="13">
      <c r="B13" t="inlineStr">
        <is>
          <t>emprtsupplier@@emrelassociatedequipmentpo</t>
        </is>
      </c>
      <c r="C13" t="inlineStr">
        <is>
          <t>f411987c-30cc-467e-b1cd-1f971eb80fe9</t>
        </is>
      </c>
      <c r="D13" t="inlineStr">
        <is>
          <t>FIRETEC ENGINEERING CO LTD</t>
        </is>
      </c>
      <c r="E13" t="inlineStr">
        <is>
          <t>17399888533541119892</t>
        </is>
      </c>
      <c r="F13" t="inlineStr">
        <is>
          <t>emprtequipmentpo</t>
        </is>
      </c>
    </row>
    <row r="14">
      <c r="B14" t="inlineStr">
        <is>
          <t>emprtsupplier@@emrelassociatedequipmentpo</t>
        </is>
      </c>
      <c r="C14" t="inlineStr">
        <is>
          <t>f411987c-30cc-467e-b1cd-1f971eb80fe9</t>
        </is>
      </c>
      <c r="D14" t="inlineStr">
        <is>
          <t>FIRETEC ENGINEERING CO LTD</t>
        </is>
      </c>
      <c r="E14" t="inlineStr">
        <is>
          <t>17399969134490285569</t>
        </is>
      </c>
      <c r="F14" t="inlineStr">
        <is>
          <t>emprtequipmentpo</t>
        </is>
      </c>
    </row>
    <row r="15">
      <c r="B15" t="inlineStr">
        <is>
          <t>emprtsupplier@@emrelassociatedequipmentpo</t>
        </is>
      </c>
      <c r="C15" t="inlineStr">
        <is>
          <t>f411987c-30cc-467e-b1cd-1f971eb80fe9</t>
        </is>
      </c>
      <c r="D15" t="inlineStr">
        <is>
          <t>FIRETEC ENGINEERING CO LTD</t>
        </is>
      </c>
      <c r="E15" t="inlineStr">
        <is>
          <t>17399969134490285570</t>
        </is>
      </c>
      <c r="F15" t="inlineStr">
        <is>
          <t>emprtequipmentpo</t>
        </is>
      </c>
    </row>
    <row r="16">
      <c r="B16" t="inlineStr">
        <is>
          <t>emprtsupplier@@emrelassociatedequipmentpo</t>
        </is>
      </c>
      <c r="C16" t="inlineStr">
        <is>
          <t>f411987c-30cc-467e-b1cd-1f971eb80fe9</t>
        </is>
      </c>
      <c r="D16" t="inlineStr">
        <is>
          <t>FIRETEC ENGINEERING CO LTD</t>
        </is>
      </c>
      <c r="E16" t="inlineStr">
        <is>
          <t>17399976834490285572</t>
        </is>
      </c>
      <c r="F16" t="inlineStr">
        <is>
          <t>emprtequipmentpo</t>
        </is>
      </c>
    </row>
    <row r="17">
      <c r="B17" t="inlineStr">
        <is>
          <t>emprtsupplier@@emrelassociatedequipmentpo</t>
        </is>
      </c>
      <c r="C17" t="inlineStr">
        <is>
          <t>f411987c-30cc-467e-b1cd-1f971eb80fe9</t>
        </is>
      </c>
      <c r="D17" t="inlineStr">
        <is>
          <t>FIRETEC ENGINEERING CO LTD</t>
        </is>
      </c>
      <c r="E17" t="inlineStr">
        <is>
          <t>17399969134490285571</t>
        </is>
      </c>
      <c r="F17" t="inlineStr">
        <is>
          <t>emprtequipmentpo</t>
        </is>
      </c>
    </row>
    <row r="18">
      <c r="B18" t="inlineStr">
        <is>
          <t>emprtsupplier@@emrelassociatedequipmentpo</t>
        </is>
      </c>
      <c r="C18" t="inlineStr">
        <is>
          <t>f411987c-30cc-467e-b1cd-1f971eb80fe9</t>
        </is>
      </c>
      <c r="D18" t="inlineStr">
        <is>
          <t>FIRETEC ENGINEERING CO LTD</t>
        </is>
      </c>
      <c r="E18" t="inlineStr">
        <is>
          <t>17399935334490487812</t>
        </is>
      </c>
      <c r="F18" t="inlineStr">
        <is>
          <t>emprtequipmentpo</t>
        </is>
      </c>
    </row>
    <row r="19">
      <c r="B19" t="inlineStr">
        <is>
          <t>emprtsupplier@@emrelassociatedequipmentpo</t>
        </is>
      </c>
      <c r="C19" t="inlineStr">
        <is>
          <t>f411987c-30cc-467e-b1cd-1f971eb80fe9</t>
        </is>
      </c>
      <c r="D19" t="inlineStr">
        <is>
          <t>FIRETEC ENGINEERING CO LTD</t>
        </is>
      </c>
      <c r="E19" t="inlineStr">
        <is>
          <t>17399935334490487814</t>
        </is>
      </c>
      <c r="F19" t="inlineStr">
        <is>
          <t>emprtequipmentpo</t>
        </is>
      </c>
    </row>
    <row r="20">
      <c r="B20" t="inlineStr">
        <is>
          <t>emprtsupplier@@emrelassociatedequipmentpo</t>
        </is>
      </c>
      <c r="C20" t="inlineStr">
        <is>
          <t>f411987c-30cc-467e-b1cd-1f971eb80fe9</t>
        </is>
      </c>
      <c r="D20" t="inlineStr">
        <is>
          <t>FIRETEC ENGINEERING CO LTD</t>
        </is>
      </c>
      <c r="E20" t="inlineStr">
        <is>
          <t>17399888533541119898</t>
        </is>
      </c>
      <c r="F20" t="inlineStr">
        <is>
          <t>emprtequipmentpo</t>
        </is>
      </c>
    </row>
    <row r="21">
      <c r="B21" t="inlineStr">
        <is>
          <t>emprtsupplier@@emrelassociatedequipmentpo</t>
        </is>
      </c>
      <c r="C21" t="inlineStr">
        <is>
          <t>f411987c-30cc-467e-b1cd-1f971eb80fe9</t>
        </is>
      </c>
      <c r="D21" t="inlineStr">
        <is>
          <t>FIRETEC ENGINEERING CO LTD</t>
        </is>
      </c>
      <c r="E21" t="inlineStr">
        <is>
          <t>17399888533541119900</t>
        </is>
      </c>
      <c r="F21" t="inlineStr">
        <is>
          <t>emprtequipmentpo</t>
        </is>
      </c>
    </row>
    <row r="22">
      <c r="B22" t="inlineStr">
        <is>
          <t>emprtsupplier@@emrelassociatedequipmentpo</t>
        </is>
      </c>
      <c r="C22" t="inlineStr">
        <is>
          <t>f411987c-30cc-467e-b1cd-1f971eb80fe9</t>
        </is>
      </c>
      <c r="D22" t="inlineStr">
        <is>
          <t>FIRETEC ENGINEERING CO LTD</t>
        </is>
      </c>
      <c r="E22" t="inlineStr">
        <is>
          <t>17399969134490285574</t>
        </is>
      </c>
      <c r="F22" t="inlineStr">
        <is>
          <t>emprtequipmentpo</t>
        </is>
      </c>
    </row>
    <row r="23">
      <c r="B23" t="inlineStr">
        <is>
          <t>emprtsupplier@@emrelassociatedequipmentpo</t>
        </is>
      </c>
      <c r="C23" t="inlineStr">
        <is>
          <t>f411987c-30cc-467e-b1cd-1f971eb80fe9</t>
        </is>
      </c>
      <c r="D23" t="inlineStr">
        <is>
          <t>FIRETEC ENGINEERING CO LTD</t>
        </is>
      </c>
      <c r="E23" t="inlineStr">
        <is>
          <t>17399935334490487817</t>
        </is>
      </c>
      <c r="F23" t="inlineStr">
        <is>
          <t>emprtequipmentpo</t>
        </is>
      </c>
    </row>
    <row r="24">
      <c r="B24" t="inlineStr">
        <is>
          <t>emprtsupplier@@emrelassociatedequipmentpo</t>
        </is>
      </c>
      <c r="C24" t="inlineStr">
        <is>
          <t>f411987c-30cc-467e-b1cd-1f971eb80fe9</t>
        </is>
      </c>
      <c r="D24" t="inlineStr">
        <is>
          <t>FIRETEC ENGINEERING CO LTD</t>
        </is>
      </c>
      <c r="E24" t="inlineStr">
        <is>
          <t>17399888533541119903</t>
        </is>
      </c>
      <c r="F24" t="inlineStr">
        <is>
          <t>emprtequipmentpo</t>
        </is>
      </c>
    </row>
    <row r="25">
      <c r="B25" t="inlineStr">
        <is>
          <t>emprtsupplier@@emrelassociatedequipmentpo</t>
        </is>
      </c>
      <c r="C25" t="inlineStr">
        <is>
          <t>f411987c-30cc-467e-b1cd-1f971eb80fe9</t>
        </is>
      </c>
      <c r="D25" t="inlineStr">
        <is>
          <t>FIRETEC ENGINEERING CO LTD</t>
        </is>
      </c>
      <c r="E25" t="inlineStr">
        <is>
          <t>17399978334508191233</t>
        </is>
      </c>
      <c r="F25" t="inlineStr">
        <is>
          <t>emprtequipmentpo</t>
        </is>
      </c>
    </row>
    <row r="26">
      <c r="B26" t="inlineStr">
        <is>
          <t>emprtsupplier@@emrelassociatedequipmentpo</t>
        </is>
      </c>
      <c r="C26" t="inlineStr">
        <is>
          <t>f411987c-30cc-467e-b1cd-1f971eb80fe9</t>
        </is>
      </c>
      <c r="D26" t="inlineStr">
        <is>
          <t>FIRETEC ENGINEERING CO LTD</t>
        </is>
      </c>
      <c r="E26" t="inlineStr">
        <is>
          <t>17399911034508191234</t>
        </is>
      </c>
      <c r="F26" t="inlineStr">
        <is>
          <t>emprtequipmentpo</t>
        </is>
      </c>
    </row>
    <row r="27">
      <c r="B27" t="inlineStr">
        <is>
          <t>emprtsupplier@@emrelassociatedequipmentpo</t>
        </is>
      </c>
      <c r="C27" t="inlineStr">
        <is>
          <t>f411987c-30cc-467e-b1cd-1f971eb80fe9</t>
        </is>
      </c>
      <c r="D27" t="inlineStr">
        <is>
          <t>FIRETEC ENGINEERING CO LTD</t>
        </is>
      </c>
      <c r="E27" t="inlineStr">
        <is>
          <t>17399888533541119909</t>
        </is>
      </c>
      <c r="F27" t="inlineStr">
        <is>
          <t>emprtequipmentpo</t>
        </is>
      </c>
    </row>
    <row r="28">
      <c r="B28" t="inlineStr">
        <is>
          <t>emprtsupplier@@emrelassociatedequipmentpo</t>
        </is>
      </c>
      <c r="C28" t="inlineStr">
        <is>
          <t>f411987c-30cc-467e-b1cd-1f971eb80fe9</t>
        </is>
      </c>
      <c r="D28" t="inlineStr">
        <is>
          <t>FIRETEC ENGINEERING CO LTD</t>
        </is>
      </c>
      <c r="E28" t="inlineStr">
        <is>
          <t>17399911034508191236</t>
        </is>
      </c>
      <c r="F28" t="inlineStr">
        <is>
          <t>emprtequipmentpo</t>
        </is>
      </c>
    </row>
    <row r="29">
      <c r="B29" t="inlineStr">
        <is>
          <t>emprtsupplier@@emrelassociatedequipmentpo</t>
        </is>
      </c>
      <c r="C29" t="inlineStr">
        <is>
          <t>f411987c-30cc-467e-b1cd-1f971eb80fe9</t>
        </is>
      </c>
      <c r="D29" t="inlineStr">
        <is>
          <t>FIRETEC ENGINEERING CO LTD</t>
        </is>
      </c>
      <c r="E29" t="inlineStr">
        <is>
          <t>17399892534511496193</t>
        </is>
      </c>
      <c r="F29" t="inlineStr">
        <is>
          <t>emprtequipmentpo</t>
        </is>
      </c>
    </row>
    <row r="30">
      <c r="B30" t="inlineStr">
        <is>
          <t>emprtsupplier@@emrelassociatedequipmentpo</t>
        </is>
      </c>
      <c r="C30" t="inlineStr">
        <is>
          <t>f411987c-30cc-467e-b1cd-1f971eb80fe9</t>
        </is>
      </c>
      <c r="D30" t="inlineStr">
        <is>
          <t>FIRETEC ENGINEERING CO LTD</t>
        </is>
      </c>
      <c r="E30" t="inlineStr">
        <is>
          <t>17399986934511540737</t>
        </is>
      </c>
      <c r="F30" t="inlineStr">
        <is>
          <t>emprtequipmentpo</t>
        </is>
      </c>
    </row>
    <row r="31">
      <c r="B31" t="inlineStr">
        <is>
          <t>emprtsupplier@@emrelassociatedequipmentpo</t>
        </is>
      </c>
      <c r="C31" t="inlineStr">
        <is>
          <t>f411987c-30cc-467e-b1cd-1f971eb80fe9</t>
        </is>
      </c>
      <c r="D31" t="inlineStr">
        <is>
          <t>FIRETEC ENGINEERING CO LTD</t>
        </is>
      </c>
      <c r="E31" t="inlineStr">
        <is>
          <t>17399935934511496195</t>
        </is>
      </c>
      <c r="F31" t="inlineStr">
        <is>
          <t>emprtequipmentpo</t>
        </is>
      </c>
    </row>
    <row r="32">
      <c r="B32" t="inlineStr">
        <is>
          <t>emprtsupplier@@emrelassociatedequipmentpo</t>
        </is>
      </c>
      <c r="C32" t="inlineStr">
        <is>
          <t>f411987c-30cc-467e-b1cd-1f971eb80fe9</t>
        </is>
      </c>
      <c r="D32" t="inlineStr">
        <is>
          <t>FIRETEC ENGINEERING CO LTD</t>
        </is>
      </c>
      <c r="E32" t="inlineStr">
        <is>
          <t>17399892534511496195</t>
        </is>
      </c>
      <c r="F32" t="inlineStr">
        <is>
          <t>emprtequipmentpo</t>
        </is>
      </c>
    </row>
    <row r="33">
      <c r="B33" t="inlineStr">
        <is>
          <t>emprtsupplier@@Equipment PO</t>
        </is>
      </c>
      <c r="C33" t="inlineStr">
        <is>
          <t>f411987c-30cc-467e-b1cd-1f971eb80fe9</t>
        </is>
      </c>
      <c r="D33" t="inlineStr">
        <is>
          <t>FIRETEC ENGINEERING CO LTD</t>
        </is>
      </c>
      <c r="E33" t="inlineStr">
        <is>
          <t>3Kl9BxXeE5EA5ct9mFzEgXxpIvOtqa3tV0YZ2hIf8yY=</t>
        </is>
      </c>
      <c r="F33" t="inlineStr">
        <is>
          <t>emprtequipmentpo</t>
        </is>
      </c>
      <c r="H33" s="99" t="inlineStr">
        <is>
          <t>PO110</t>
        </is>
      </c>
    </row>
    <row r="34">
      <c r="B34" t="inlineStr">
        <is>
          <t>emprtsupplier@@Equipment PO</t>
        </is>
      </c>
      <c r="C34" t="inlineStr">
        <is>
          <t>f411987c-30cc-467e-b1cd-1f971eb80fe9</t>
        </is>
      </c>
      <c r="D34" t="inlineStr">
        <is>
          <t>FIRETEC ENGINEERING CO LTD</t>
        </is>
      </c>
      <c r="E34" t="inlineStr">
        <is>
          <t>tfXba78CgIxUTfnHQ4VeWPyf1K3RYRHn9rOV3q5VZVc=</t>
        </is>
      </c>
      <c r="F34" t="inlineStr">
        <is>
          <t>emprtequipmentpo</t>
        </is>
      </c>
      <c r="H34" s="99" t="inlineStr">
        <is>
          <t>PO114</t>
        </is>
      </c>
    </row>
    <row r="35">
      <c r="B35" t="inlineStr">
        <is>
          <t>emprtsupplier@@Sub Project</t>
        </is>
      </c>
      <c r="C35" t="inlineStr">
        <is>
          <t>b3fc20ea-3b1d-426b-b6cd-e0f1f01f2585</t>
        </is>
      </c>
      <c r="D35" t="inlineStr">
        <is>
          <t>Supplier 90026</t>
        </is>
      </c>
      <c r="E35" t="inlineStr">
        <is>
          <t>f59255c0-ede0-42d0-bb4c-18293c7c8fc3</t>
        </is>
      </c>
      <c r="F35" t="inlineStr">
        <is>
          <t>emrefsubproject</t>
        </is>
      </c>
      <c r="G35" s="97" t="inlineStr">
        <is>
          <t>lizadestiny</t>
        </is>
      </c>
    </row>
    <row r="36">
      <c r="B36" t="inlineStr">
        <is>
          <t>emprtsupplier@@Sub Project</t>
        </is>
      </c>
      <c r="C36" t="inlineStr">
        <is>
          <t>7647526f-99cc-4b25-85fa-f480df014297</t>
        </is>
      </c>
      <c r="D36" t="inlineStr">
        <is>
          <t>VEGA Meet &amp; Regeltechniek</t>
        </is>
      </c>
      <c r="E36" t="inlineStr">
        <is>
          <t>d8d47daf-38d1-4807-ac94-5bb5e0a3abda</t>
        </is>
      </c>
      <c r="F36" t="inlineStr">
        <is>
          <t>emrefsubproject</t>
        </is>
      </c>
      <c r="G36" s="97" t="inlineStr">
        <is>
          <t>payaraprosperitytopside</t>
        </is>
      </c>
    </row>
    <row r="37">
      <c r="B37" t="inlineStr">
        <is>
          <t>emprtsupplier@@Sub Project</t>
        </is>
      </c>
      <c r="C37" t="inlineStr">
        <is>
          <t>a8d2b5e0-b552-400c-9ccc-dbe05ad105c2</t>
        </is>
      </c>
      <c r="D37" t="inlineStr">
        <is>
          <t>Supplier 90034</t>
        </is>
      </c>
      <c r="E37" t="inlineStr">
        <is>
          <t>3896f0b1-1c69-4095-8d22-b8374b151e5f</t>
        </is>
      </c>
      <c r="F37" t="inlineStr">
        <is>
          <t>emrefsubproject</t>
        </is>
      </c>
      <c r="G37" s="97" t="inlineStr">
        <is>
          <t>uaru</t>
        </is>
      </c>
    </row>
    <row r="38">
      <c r="B38" t="inlineStr">
        <is>
          <t>emprtsupplier@@emrelassociatedequipmentpo</t>
        </is>
      </c>
      <c r="C38" t="inlineStr">
        <is>
          <t>a8d2b5e0-b552-400c-9ccc-dbe05ad105c2</t>
        </is>
      </c>
      <c r="D38" t="inlineStr">
        <is>
          <t>Supplier 90034</t>
        </is>
      </c>
      <c r="E38" t="inlineStr">
        <is>
          <t>17399889734380816899</t>
        </is>
      </c>
      <c r="F38" t="inlineStr">
        <is>
          <t>emprtequipmentpo</t>
        </is>
      </c>
    </row>
    <row r="39">
      <c r="B39" t="inlineStr">
        <is>
          <t>emprtsupplier@@emrelassociatedequipmentpo</t>
        </is>
      </c>
      <c r="C39" t="inlineStr">
        <is>
          <t>a8d2b5e0-b552-400c-9ccc-dbe05ad105c2</t>
        </is>
      </c>
      <c r="D39" t="inlineStr">
        <is>
          <t>Supplier 90034</t>
        </is>
      </c>
      <c r="E39" t="inlineStr">
        <is>
          <t>17399888533541119875</t>
        </is>
      </c>
      <c r="F39" t="inlineStr">
        <is>
          <t>emprtequipmentpo</t>
        </is>
      </c>
    </row>
    <row r="40">
      <c r="B40" t="inlineStr">
        <is>
          <t>emprtsupplier@@Sub Project</t>
        </is>
      </c>
      <c r="C40" t="inlineStr">
        <is>
          <t>b1b148f7-098b-4eee-a830-1ab1a924dc27</t>
        </is>
      </c>
      <c r="D40" t="inlineStr">
        <is>
          <t>Supplier 90029</t>
        </is>
      </c>
      <c r="E40" t="inlineStr">
        <is>
          <t>d74c15fc-698e-4c18-a744-a9cfebd849c9</t>
        </is>
      </c>
      <c r="F40" t="inlineStr">
        <is>
          <t>emrefsubproject</t>
        </is>
      </c>
      <c r="G40" s="97" t="inlineStr">
        <is>
          <t>hammerhead</t>
        </is>
      </c>
    </row>
    <row r="41">
      <c r="B41" t="inlineStr">
        <is>
          <t>emprtsupplier@@emrelassociatedequipmentpo</t>
        </is>
      </c>
      <c r="C41" t="inlineStr">
        <is>
          <t>b1b148f7-098b-4eee-a830-1ab1a924dc27</t>
        </is>
      </c>
      <c r="D41" t="inlineStr">
        <is>
          <t>Supplier 90029</t>
        </is>
      </c>
      <c r="E41" t="inlineStr">
        <is>
          <t>AFtMVcU2UdnKjSySIpgBYlKkuRcik2oi4bRBYYmLbKA=</t>
        </is>
      </c>
      <c r="F41" t="inlineStr">
        <is>
          <t>emprtequipmentpo</t>
        </is>
      </c>
    </row>
    <row r="42">
      <c r="B42" t="inlineStr">
        <is>
          <t>emprtsupplier@@emrelassociatedequipmentpo</t>
        </is>
      </c>
      <c r="C42" t="inlineStr">
        <is>
          <t>b1b148f7-098b-4eee-a830-1ab1a924dc27</t>
        </is>
      </c>
      <c r="D42" t="inlineStr">
        <is>
          <t>Supplier 90029</t>
        </is>
      </c>
      <c r="E42" t="inlineStr">
        <is>
          <t>b05NAUSyuxAy8ss6Qe2zGNgNyVex54dVPo8S995GNa8=</t>
        </is>
      </c>
      <c r="F42" t="inlineStr">
        <is>
          <t>emprtequipmentpo</t>
        </is>
      </c>
    </row>
    <row r="43">
      <c r="B43" t="inlineStr">
        <is>
          <t>emprtsupplier@@emrelassociatedequipmentpo</t>
        </is>
      </c>
      <c r="C43" t="inlineStr">
        <is>
          <t>b1b148f7-098b-4eee-a830-1ab1a924dc27</t>
        </is>
      </c>
      <c r="D43" t="inlineStr">
        <is>
          <t>Supplier 90029</t>
        </is>
      </c>
      <c r="E43" t="inlineStr">
        <is>
          <t>17399888533541119876</t>
        </is>
      </c>
      <c r="F43" t="inlineStr">
        <is>
          <t>emprtequipmentpo</t>
        </is>
      </c>
    </row>
    <row r="44">
      <c r="B44" t="inlineStr">
        <is>
          <t>emprtsupplier@@emrelassociatedequipmentpo</t>
        </is>
      </c>
      <c r="C44" t="inlineStr">
        <is>
          <t>b1b148f7-098b-4eee-a830-1ab1a924dc27</t>
        </is>
      </c>
      <c r="D44" t="inlineStr">
        <is>
          <t>Supplier 90029</t>
        </is>
      </c>
      <c r="E44" t="inlineStr">
        <is>
          <t>17399888533541119877</t>
        </is>
      </c>
      <c r="F44" t="inlineStr">
        <is>
          <t>emprtequipmentpo</t>
        </is>
      </c>
    </row>
    <row r="45">
      <c r="B45" t="inlineStr">
        <is>
          <t>emprtsupplier@@Sub Project</t>
        </is>
      </c>
      <c r="C45" t="inlineStr">
        <is>
          <t>e304d898-33a9-460b-9665-6fe33a0208cf</t>
        </is>
      </c>
      <c r="D45" t="inlineStr">
        <is>
          <t>Supplier 90032</t>
        </is>
      </c>
      <c r="E45" t="inlineStr">
        <is>
          <t>88a92daa-2e01-42bf-8855-2aadaaa8f046</t>
        </is>
      </c>
      <c r="F45" t="inlineStr">
        <is>
          <t>emrefsubproject</t>
        </is>
      </c>
      <c r="G45" s="97" t="inlineStr">
        <is>
          <t>guyanaserf</t>
        </is>
      </c>
    </row>
    <row r="46">
      <c r="B46" t="inlineStr">
        <is>
          <t>emprtsupplier@@Sub Project</t>
        </is>
      </c>
      <c r="C46" t="inlineStr">
        <is>
          <t>486159e5-f9c3-46fb-8bbc-c6f0a9277434</t>
        </is>
      </c>
      <c r="D46" t="inlineStr">
        <is>
          <t>Test40002</t>
        </is>
      </c>
      <c r="E46" t="inlineStr">
        <is>
          <t>f59255c0-ede0-42d0-bb4c-18293c7c8fc3</t>
        </is>
      </c>
      <c r="F46" t="inlineStr">
        <is>
          <t>emrefsubproject</t>
        </is>
      </c>
      <c r="G46" s="97" t="inlineStr">
        <is>
          <t>lizadestiny</t>
        </is>
      </c>
    </row>
    <row r="47">
      <c r="B47" t="inlineStr">
        <is>
          <t>emprtsupplier@@Sub Project</t>
        </is>
      </c>
      <c r="C47" t="inlineStr">
        <is>
          <t>486159e5-f9c3-46fb-8bbc-c6f0a9277434</t>
        </is>
      </c>
      <c r="D47" t="inlineStr">
        <is>
          <t>Test40002</t>
        </is>
      </c>
      <c r="E47" t="inlineStr">
        <is>
          <t>cb28d8bb-9e00-4308-a47b-ba4290cc734d</t>
        </is>
      </c>
      <c r="F47" t="inlineStr">
        <is>
          <t>emrefsubproject</t>
        </is>
      </c>
      <c r="G47" s="97" t="inlineStr">
        <is>
          <t>ad</t>
        </is>
      </c>
    </row>
    <row r="48">
      <c r="B48" t="inlineStr">
        <is>
          <t>emprtsupplier@@Sub Project</t>
        </is>
      </c>
      <c r="C48" t="inlineStr">
        <is>
          <t>e45a7661-384d-4195-8e40-47894a68d5c5</t>
        </is>
      </c>
      <c r="D48" t="inlineStr">
        <is>
          <t>PHAROS MARINE AUTOMATIC POWER INC</t>
        </is>
      </c>
      <c r="E48" t="inlineStr">
        <is>
          <t>8991bd97-a2ba-438c-9813-6249e1466805</t>
        </is>
      </c>
      <c r="F48" t="inlineStr">
        <is>
          <t>emrefsubproject</t>
        </is>
      </c>
      <c r="G48" s="97" t="inlineStr">
        <is>
          <t>lizaunitytopside</t>
        </is>
      </c>
    </row>
    <row r="49">
      <c r="B49" t="inlineStr">
        <is>
          <t>emprtsupplier@@Equipment PO</t>
        </is>
      </c>
      <c r="C49" t="inlineStr">
        <is>
          <t>e45a7661-384d-4195-8e40-47894a68d5c5</t>
        </is>
      </c>
      <c r="D49" t="inlineStr">
        <is>
          <t>PHAROS MARINE AUTOMATIC POWER INC</t>
        </is>
      </c>
      <c r="E49" t="inlineStr">
        <is>
          <t>7xPohS59FwE5jZ4C9B4XiL63Icg1YtpoDVgGoX1GFWw=</t>
        </is>
      </c>
      <c r="F49" t="inlineStr">
        <is>
          <t>emprtequipmentpo</t>
        </is>
      </c>
      <c r="H49" s="99" t="inlineStr">
        <is>
          <t>PO136</t>
        </is>
      </c>
    </row>
    <row r="50">
      <c r="B50" t="inlineStr">
        <is>
          <t>emprtsupplier@@Sub Project</t>
        </is>
      </c>
      <c r="C50" t="inlineStr">
        <is>
          <t>73b260f7-fe31-4822-b8e1-22f8e455e3c4</t>
        </is>
      </c>
      <c r="D50" t="inlineStr">
        <is>
          <t>PAMARINE PRIVATE LTD</t>
        </is>
      </c>
      <c r="E50" t="inlineStr">
        <is>
          <t>f59255c0-ede0-42d0-bb4c-18293c7c8fc3</t>
        </is>
      </c>
      <c r="F50" t="inlineStr">
        <is>
          <t>emrefsubproject</t>
        </is>
      </c>
      <c r="G50" s="97" t="inlineStr">
        <is>
          <t>lizadestiny</t>
        </is>
      </c>
    </row>
    <row r="51">
      <c r="B51" t="inlineStr">
        <is>
          <t>emprtsupplier@@Equipment PO</t>
        </is>
      </c>
      <c r="C51" t="inlineStr">
        <is>
          <t>73b260f7-fe31-4822-b8e1-22f8e455e3c4</t>
        </is>
      </c>
      <c r="D51" t="inlineStr">
        <is>
          <t>PAMARINE PRIVATE LTD</t>
        </is>
      </c>
      <c r="E51" t="inlineStr">
        <is>
          <t>7xPohS59FwE5jZ4C9B4XiL63Icg1YtpoDVgGoX1GFWw=</t>
        </is>
      </c>
      <c r="F51" t="inlineStr">
        <is>
          <t>emprtequipmentpo</t>
        </is>
      </c>
      <c r="H51" s="99" t="inlineStr">
        <is>
          <t>PO136</t>
        </is>
      </c>
    </row>
    <row r="52">
      <c r="B52" t="inlineStr">
        <is>
          <t>emprtsupplier@@Sub Project</t>
        </is>
      </c>
      <c r="C52" t="inlineStr">
        <is>
          <t>682675e5-1b31-45da-a49b-98207814b2a5</t>
        </is>
      </c>
      <c r="D52" t="inlineStr">
        <is>
          <t>ABB BV</t>
        </is>
      </c>
      <c r="E52" t="inlineStr">
        <is>
          <t>c7933aee-b707-4e06-b861-b006ef02bcbd</t>
        </is>
      </c>
      <c r="F52" t="inlineStr">
        <is>
          <t>emrefsubproject</t>
        </is>
      </c>
      <c r="G52" s="97" t="inlineStr">
        <is>
          <t>whiptailjaguartopside</t>
        </is>
      </c>
    </row>
    <row r="53">
      <c r="B53" t="inlineStr">
        <is>
          <t>emprtsupplier@@Sub Project</t>
        </is>
      </c>
      <c r="C53" t="inlineStr">
        <is>
          <t>f4b5ccab-29b5-4af6-b6f3-53e5ccb8082e</t>
        </is>
      </c>
      <c r="D53" t="inlineStr">
        <is>
          <t>Supplier 9015</t>
        </is>
      </c>
      <c r="E53" t="inlineStr">
        <is>
          <t>1c58a4be-b6b0-4ee0-8c52-3a17de71a45d</t>
        </is>
      </c>
      <c r="F53" t="inlineStr">
        <is>
          <t>emrefsubproject</t>
        </is>
      </c>
      <c r="G53" s="97" t="inlineStr">
        <is>
          <t>whiptailjaguarconsumables</t>
        </is>
      </c>
    </row>
    <row r="54">
      <c r="B54" t="inlineStr">
        <is>
          <t>emprtsupplier@@Sub Project</t>
        </is>
      </c>
      <c r="C54" t="inlineStr">
        <is>
          <t>1acead21-14dd-457d-9f8d-0018fd8fca3d</t>
        </is>
      </c>
      <c r="D54" t="inlineStr">
        <is>
          <t>CHELYABINSKY COMPRESSOR PLANT</t>
        </is>
      </c>
      <c r="E54" t="inlineStr">
        <is>
          <t>c7933aee-b707-4e06-b861-b006ef02bcbd</t>
        </is>
      </c>
      <c r="F54" t="inlineStr">
        <is>
          <t>emrefsubproject</t>
        </is>
      </c>
      <c r="G54" s="97" t="inlineStr">
        <is>
          <t>whiptailjaguartopside</t>
        </is>
      </c>
    </row>
    <row r="55">
      <c r="B55" t="inlineStr">
        <is>
          <t>emprtsupplier@@Sub Project</t>
        </is>
      </c>
      <c r="C55" t="inlineStr">
        <is>
          <t>2d6de7c6-d5aa-4ad1-8d65-f0d0b4578c8e</t>
        </is>
      </c>
      <c r="D55" t="inlineStr">
        <is>
          <t>Supplier 9012</t>
        </is>
      </c>
      <c r="E55" t="inlineStr">
        <is>
          <t>b4bc2e9a-38bf-4a2c-a051-f17a2a5f9e39</t>
        </is>
      </c>
      <c r="F55" t="inlineStr">
        <is>
          <t>emrefsubproject</t>
        </is>
      </c>
      <c r="G55" s="97" t="inlineStr">
        <is>
          <t>whiptailjaguarmpf</t>
        </is>
      </c>
    </row>
    <row r="56">
      <c r="B56" t="inlineStr">
        <is>
          <t>emprtsupplier@@Sub Project</t>
        </is>
      </c>
      <c r="C56" t="inlineStr">
        <is>
          <t>fb2eb35a-f143-4840-899a-e55fceb2a14e</t>
        </is>
      </c>
      <c r="D56" t="inlineStr">
        <is>
          <t>Supplier 9009</t>
        </is>
      </c>
      <c r="E56" t="inlineStr">
        <is>
          <t>d74c15fc-698e-4c18-a744-a9cfebd849c9</t>
        </is>
      </c>
      <c r="F56" t="inlineStr">
        <is>
          <t>emrefsubproject</t>
        </is>
      </c>
      <c r="G56" s="97" t="inlineStr">
        <is>
          <t>hammerhead</t>
        </is>
      </c>
    </row>
    <row r="57">
      <c r="B57" t="inlineStr">
        <is>
          <t>emprtsupplier@@Sub Project</t>
        </is>
      </c>
      <c r="C57" t="inlineStr">
        <is>
          <t>fb2eb35a-f143-4840-899a-e55fceb2a14e</t>
        </is>
      </c>
      <c r="D57" t="inlineStr">
        <is>
          <t>Supplier 9009</t>
        </is>
      </c>
      <c r="E57" t="inlineStr">
        <is>
          <t>f59255c0-ede0-42d0-bb4c-18293c7c8fc3</t>
        </is>
      </c>
      <c r="F57" t="inlineStr">
        <is>
          <t>emrefsubproject</t>
        </is>
      </c>
      <c r="G57" s="97" t="inlineStr">
        <is>
          <t>lizadestiny</t>
        </is>
      </c>
    </row>
    <row r="58">
      <c r="B58" t="inlineStr">
        <is>
          <t>emprtsupplier@@Sub Project</t>
        </is>
      </c>
      <c r="C58" t="inlineStr">
        <is>
          <t>6ee743a6-a399-43d6-88b3-cb1cc44cafd8</t>
        </is>
      </c>
      <c r="D58" t="inlineStr">
        <is>
          <t>EMERSON ELECTRIC CANADA LIMITED</t>
        </is>
      </c>
      <c r="E58" t="inlineStr">
        <is>
          <t>b4bc2e9a-38bf-4a2c-a051-f17a2a5f9e39</t>
        </is>
      </c>
      <c r="F58" t="inlineStr">
        <is>
          <t>emrefsubproject</t>
        </is>
      </c>
      <c r="G58" s="97" t="inlineStr">
        <is>
          <t>whiptailjaguarmpf</t>
        </is>
      </c>
    </row>
    <row r="59">
      <c r="B59" t="inlineStr">
        <is>
          <t>emprtsupplier@@Sub Project</t>
        </is>
      </c>
      <c r="C59" t="inlineStr">
        <is>
          <t>382e477f-22f8-4bcb-a084-aa2195e408c7</t>
        </is>
      </c>
      <c r="D59" t="inlineStr">
        <is>
          <t>Supplier 90027</t>
        </is>
      </c>
      <c r="E59" t="inlineStr">
        <is>
          <t>d74c15fc-698e-4c18-a744-a9cfebd849c9</t>
        </is>
      </c>
      <c r="F59" t="inlineStr">
        <is>
          <t>emrefsubproject</t>
        </is>
      </c>
      <c r="G59" s="97" t="inlineStr">
        <is>
          <t>hammerhead</t>
        </is>
      </c>
    </row>
    <row r="60">
      <c r="B60" t="inlineStr">
        <is>
          <t>emprtsupplier@@Sub Project</t>
        </is>
      </c>
      <c r="C60" t="inlineStr">
        <is>
          <t>6a7b9242-2002-4f64-b9f8-711d9d5456f0</t>
        </is>
      </c>
      <c r="D60" t="inlineStr">
        <is>
          <t>GALL THOMSON ENVIRONMENTAL LIMITED</t>
        </is>
      </c>
      <c r="E60" t="inlineStr">
        <is>
          <t>3896f0b1-1c69-4095-8d22-b8374b151e5f</t>
        </is>
      </c>
      <c r="F60" t="inlineStr">
        <is>
          <t>emrefsubproject</t>
        </is>
      </c>
      <c r="G60" s="97" t="inlineStr">
        <is>
          <t>uaru</t>
        </is>
      </c>
    </row>
    <row r="61">
      <c r="B61" t="inlineStr">
        <is>
          <t>emprtsupplier@@emrelassociatedequipmentpo</t>
        </is>
      </c>
      <c r="C61" t="inlineStr">
        <is>
          <t>6a7b9242-2002-4f64-b9f8-711d9d5456f0</t>
        </is>
      </c>
      <c r="D61" t="inlineStr">
        <is>
          <t>GALL THOMSON ENVIRONMENTAL LIMITED</t>
        </is>
      </c>
      <c r="E61" t="inlineStr">
        <is>
          <t>17399888533541119882</t>
        </is>
      </c>
      <c r="F61" t="inlineStr">
        <is>
          <t>emprtequipmentpo</t>
        </is>
      </c>
    </row>
    <row r="62">
      <c r="B62" t="inlineStr">
        <is>
          <t>emprtsupplier@@emrelassociatedequipmentpo</t>
        </is>
      </c>
      <c r="C62" t="inlineStr">
        <is>
          <t>6a7b9242-2002-4f64-b9f8-711d9d5456f0</t>
        </is>
      </c>
      <c r="D62" t="inlineStr">
        <is>
          <t>GALL THOMSON ENVIRONMENTAL LIMITED</t>
        </is>
      </c>
      <c r="E62" t="inlineStr">
        <is>
          <t>17399888533541119886</t>
        </is>
      </c>
      <c r="F62" t="inlineStr">
        <is>
          <t>emprtequipmentpo</t>
        </is>
      </c>
    </row>
    <row r="63">
      <c r="B63" t="inlineStr">
        <is>
          <t>emprtsupplier@@Equipment PO</t>
        </is>
      </c>
      <c r="C63" t="inlineStr">
        <is>
          <t>6a7b9242-2002-4f64-b9f8-711d9d5456f0</t>
        </is>
      </c>
      <c r="D63" t="inlineStr">
        <is>
          <t>GALL THOMSON ENVIRONMENTAL LIMITED</t>
        </is>
      </c>
      <c r="E63" t="inlineStr">
        <is>
          <t>bSaLBJlAee5daQA2E9Rd7VBNsR+vyiT/cROtSSXqxHA=</t>
        </is>
      </c>
      <c r="F63" t="inlineStr">
        <is>
          <t>emprtequipmentpo</t>
        </is>
      </c>
      <c r="H63" s="99" t="inlineStr">
        <is>
          <t>PO119</t>
        </is>
      </c>
    </row>
    <row r="64">
      <c r="B64" t="inlineStr">
        <is>
          <t>emprtsupplier@@Sub Project</t>
        </is>
      </c>
      <c r="C64" t="inlineStr">
        <is>
          <t>9b6f1026-7666-4f7f-b0a5-9d41a752c1d4</t>
        </is>
      </c>
      <c r="D64" t="inlineStr">
        <is>
          <t>Supplier 90028</t>
        </is>
      </c>
      <c r="E64" t="inlineStr">
        <is>
          <t>d74c15fc-698e-4c18-a744-a9cfebd849c9</t>
        </is>
      </c>
      <c r="F64" t="inlineStr">
        <is>
          <t>emrefsubproject</t>
        </is>
      </c>
      <c r="G64" s="97" t="inlineStr">
        <is>
          <t>hammerhead</t>
        </is>
      </c>
    </row>
    <row r="65">
      <c r="B65" t="inlineStr">
        <is>
          <t>emprtsupplier@@emrelassociatedequipmentpo</t>
        </is>
      </c>
      <c r="C65" t="inlineStr">
        <is>
          <t>9b6f1026-7666-4f7f-b0a5-9d41a752c1d4</t>
        </is>
      </c>
      <c r="D65" t="inlineStr">
        <is>
          <t>Supplier 90028</t>
        </is>
      </c>
      <c r="E65" t="inlineStr">
        <is>
          <t>17399977734357843969</t>
        </is>
      </c>
      <c r="F65" t="inlineStr">
        <is>
          <t>emprtequipmentpo</t>
        </is>
      </c>
    </row>
    <row r="66">
      <c r="B66" t="inlineStr">
        <is>
          <t>emprtsupplier@@Sub Project</t>
        </is>
      </c>
      <c r="C66" t="inlineStr">
        <is>
          <t>aa180a6c-562b-4e45-bc57-39c5f358622e</t>
        </is>
      </c>
      <c r="D66" t="inlineStr">
        <is>
          <t>Supplier 90033</t>
        </is>
      </c>
      <c r="E66" t="inlineStr">
        <is>
          <t>f59255c0-ede0-42d0-bb4c-18293c7c8fc3</t>
        </is>
      </c>
      <c r="F66" t="inlineStr">
        <is>
          <t>emrefsubproject</t>
        </is>
      </c>
      <c r="G66" s="97" t="inlineStr">
        <is>
          <t>lizadestiny</t>
        </is>
      </c>
    </row>
    <row r="67">
      <c r="B67" t="inlineStr">
        <is>
          <t>emprtsupplier@@Sub Project</t>
        </is>
      </c>
      <c r="C67" t="inlineStr">
        <is>
          <t>f4fb7ada-2b15-47e0-a933-a953129c736c</t>
        </is>
      </c>
      <c r="D67" t="inlineStr">
        <is>
          <t>SCHNEIDER ELECTRIC IT XIAMEN CO LTD</t>
        </is>
      </c>
      <c r="E67" t="inlineStr">
        <is>
          <t>d64c7905-d067-40c8-bcc9-ac34354db34e</t>
        </is>
      </c>
      <c r="F67" t="inlineStr">
        <is>
          <t>emrefsubproject</t>
        </is>
      </c>
      <c r="G67" s="97" t="inlineStr">
        <is>
          <t>payaraprosperitympf2</t>
        </is>
      </c>
    </row>
    <row r="68">
      <c r="B68" t="inlineStr">
        <is>
          <t>emprtsupplier@@emrelassociatedequipmentpo</t>
        </is>
      </c>
      <c r="C68" t="inlineStr">
        <is>
          <t>f4fb7ada-2b15-47e0-a933-a953129c736c</t>
        </is>
      </c>
      <c r="D68" t="inlineStr">
        <is>
          <t>SCHNEIDER ELECTRIC IT XIAMEN CO LTD</t>
        </is>
      </c>
      <c r="E68" t="inlineStr">
        <is>
          <t>17399888533541119879</t>
        </is>
      </c>
      <c r="F68" t="inlineStr">
        <is>
          <t>emprtequipmentpo</t>
        </is>
      </c>
    </row>
    <row r="69">
      <c r="B69" t="inlineStr">
        <is>
          <t>emprtsupplier@@Sub Project</t>
        </is>
      </c>
      <c r="C69" t="inlineStr">
        <is>
          <t>4d913761-b6cf-4e83-aef7-f65ad52d1d97</t>
        </is>
      </c>
      <c r="D69" t="inlineStr">
        <is>
          <t>SURVIVAL SYSTEMS INTERNATIONAL</t>
        </is>
      </c>
      <c r="E69" t="inlineStr">
        <is>
          <t>cb28d8bb-9e00-4308-a47b-ba4290cc734d</t>
        </is>
      </c>
      <c r="F69" t="inlineStr">
        <is>
          <t>emrefsubproject</t>
        </is>
      </c>
      <c r="G69" s="97" t="inlineStr">
        <is>
          <t>ad</t>
        </is>
      </c>
    </row>
    <row r="70">
      <c r="B70" t="inlineStr">
        <is>
          <t>emprtsupplier@@emrelassociatedequipmentpo</t>
        </is>
      </c>
      <c r="C70" t="inlineStr">
        <is>
          <t>4d913761-b6cf-4e83-aef7-f65ad52d1d97</t>
        </is>
      </c>
      <c r="D70" t="inlineStr">
        <is>
          <t>SURVIVAL SYSTEMS INTERNATIONAL</t>
        </is>
      </c>
      <c r="E70" t="inlineStr">
        <is>
          <t>17399977834380816641</t>
        </is>
      </c>
      <c r="F70" t="inlineStr">
        <is>
          <t>emprtequipmentpo</t>
        </is>
      </c>
    </row>
    <row r="71">
      <c r="B71" t="inlineStr">
        <is>
          <t>emprtsupplier@@emrelassociatedequipmentpo</t>
        </is>
      </c>
      <c r="C71" t="inlineStr">
        <is>
          <t>4d913761-b6cf-4e83-aef7-f65ad52d1d97</t>
        </is>
      </c>
      <c r="D71" t="inlineStr">
        <is>
          <t>SURVIVAL SYSTEMS INTERNATIONAL</t>
        </is>
      </c>
      <c r="E71" t="inlineStr">
        <is>
          <t>17399888533541119874</t>
        </is>
      </c>
      <c r="F71" t="inlineStr">
        <is>
          <t>emprtequipmentpo</t>
        </is>
      </c>
    </row>
    <row r="72">
      <c r="B72" t="inlineStr">
        <is>
          <t>emprtsupplier@@Sub Project</t>
        </is>
      </c>
      <c r="C72" t="inlineStr">
        <is>
          <t>efc31d43-2f63-4e5b-9e20-ac7104e6e04f</t>
        </is>
      </c>
      <c r="D72" t="inlineStr">
        <is>
          <t>NESSCOINVSAT LTD</t>
        </is>
      </c>
      <c r="E72" t="inlineStr">
        <is>
          <t>8991bd97-a2ba-438c-9813-6249e1466805</t>
        </is>
      </c>
      <c r="F72" t="inlineStr">
        <is>
          <t>emrefsubproject</t>
        </is>
      </c>
      <c r="G72" s="97" t="inlineStr">
        <is>
          <t>lizaunitytopside</t>
        </is>
      </c>
    </row>
    <row r="73">
      <c r="B73" t="inlineStr">
        <is>
          <t>emprtsupplier@@Sub Project</t>
        </is>
      </c>
      <c r="C73" t="inlineStr">
        <is>
          <t>6e3d1639-b78a-4d33-b77e-65f7272ab310</t>
        </is>
      </c>
      <c r="D73" t="inlineStr">
        <is>
          <t>SWS YARD</t>
        </is>
      </c>
      <c r="E73" t="inlineStr">
        <is>
          <t>30143986-7a97-46e4-bfae-3b91acf19452</t>
        </is>
      </c>
      <c r="F73" t="inlineStr">
        <is>
          <t>emrefsubproject</t>
        </is>
      </c>
    </row>
    <row r="74">
      <c r="B74" t="inlineStr">
        <is>
          <t>emprtsupplier@@Sub Project</t>
        </is>
      </c>
      <c r="C74" t="inlineStr">
        <is>
          <t>e668d714-8da5-4636-bfde-953ffe47e89e</t>
        </is>
      </c>
      <c r="D74" t="inlineStr">
        <is>
          <t>METOS OY AB</t>
        </is>
      </c>
      <c r="E74" t="inlineStr">
        <is>
          <t>b08502d4-bed1-4016-bbfc-c1765237ae85</t>
        </is>
      </c>
      <c r="F74" t="inlineStr">
        <is>
          <t>emrefsubproject</t>
        </is>
      </c>
      <c r="G74" s="97" t="inlineStr">
        <is>
          <t>payaraprosperitymrf</t>
        </is>
      </c>
    </row>
    <row r="75">
      <c r="B75" t="inlineStr">
        <is>
          <t>emprtsupplier@@Equipment PO</t>
        </is>
      </c>
      <c r="C75" t="inlineStr">
        <is>
          <t>e668d714-8da5-4636-bfde-953ffe47e89e</t>
        </is>
      </c>
      <c r="D75" t="inlineStr">
        <is>
          <t>METOS OY AB</t>
        </is>
      </c>
      <c r="E75" t="inlineStr">
        <is>
          <t>O7BHcXGE+6xqjx6we6XP4E6W3KGEtau670u19QX9nhM=</t>
        </is>
      </c>
      <c r="F75" t="inlineStr">
        <is>
          <t>emprtequipmentpo</t>
        </is>
      </c>
      <c r="H75" s="99" t="inlineStr">
        <is>
          <t>PO108</t>
        </is>
      </c>
    </row>
    <row r="76">
      <c r="B76" t="inlineStr">
        <is>
          <t>emprtsupplier@@Equipment PO</t>
        </is>
      </c>
      <c r="C76" t="inlineStr">
        <is>
          <t>e668d714-8da5-4636-bfde-953ffe47e89e</t>
        </is>
      </c>
      <c r="D76" t="inlineStr">
        <is>
          <t>METOS OY AB</t>
        </is>
      </c>
      <c r="E76" t="inlineStr">
        <is>
          <t>KgrLnzmp1lGzu+CJoMUJKTKnYAMfs/uDwmNinvTO6So=</t>
        </is>
      </c>
      <c r="F76" t="inlineStr">
        <is>
          <t>emprtequipmentpo</t>
        </is>
      </c>
      <c r="H76" s="99" t="inlineStr">
        <is>
          <t>PO120</t>
        </is>
      </c>
    </row>
    <row r="77">
      <c r="B77" t="inlineStr">
        <is>
          <t>emprtsupplier@@Sub Project</t>
        </is>
      </c>
      <c r="C77" t="inlineStr">
        <is>
          <t>02ce935e-b3db-4d19-80f7-0c3890993372</t>
        </is>
      </c>
      <c r="D77" t="inlineStr">
        <is>
          <t>ABB AS</t>
        </is>
      </c>
      <c r="E77" t="inlineStr">
        <is>
          <t>5125c45e-4695-4b4f-844b-80b9b133a220</t>
        </is>
      </c>
      <c r="F77" t="inlineStr">
        <is>
          <t>emrefsubproject</t>
        </is>
      </c>
      <c r="G77" s="97" t="inlineStr">
        <is>
          <t>yellowtailonetopside</t>
        </is>
      </c>
    </row>
    <row r="78">
      <c r="B78" t="inlineStr">
        <is>
          <t>emprtsupplier@@emrelassociatedequipmentpo</t>
        </is>
      </c>
      <c r="C78" t="inlineStr">
        <is>
          <t>02ce935e-b3db-4d19-80f7-0c3890993372</t>
        </is>
      </c>
      <c r="D78" t="inlineStr">
        <is>
          <t>ABB AS</t>
        </is>
      </c>
      <c r="E78" t="inlineStr">
        <is>
          <t>17399889734380816897</t>
        </is>
      </c>
      <c r="F78" t="inlineStr">
        <is>
          <t>emprtequipmentpo</t>
        </is>
      </c>
    </row>
    <row r="79">
      <c r="B79" t="inlineStr">
        <is>
          <t>emprtsupplier@@emrelassociatedequipmentpo</t>
        </is>
      </c>
      <c r="C79" t="inlineStr">
        <is>
          <t>02ce935e-b3db-4d19-80f7-0c3890993372</t>
        </is>
      </c>
      <c r="D79" t="inlineStr">
        <is>
          <t>ABB AS</t>
        </is>
      </c>
      <c r="E79" t="inlineStr">
        <is>
          <t>17399888533541119873</t>
        </is>
      </c>
      <c r="F79" t="inlineStr">
        <is>
          <t>emprtequipmentpo</t>
        </is>
      </c>
    </row>
    <row r="80">
      <c r="B80" t="inlineStr">
        <is>
          <t>emprtsupplier@@emrelassociatedequipmentpo</t>
        </is>
      </c>
      <c r="C80" t="inlineStr">
        <is>
          <t>02ce935e-b3db-4d19-80f7-0c3890993372</t>
        </is>
      </c>
      <c r="D80" t="inlineStr">
        <is>
          <t>ABB AS</t>
        </is>
      </c>
      <c r="E80" t="inlineStr">
        <is>
          <t>17399888533541119881</t>
        </is>
      </c>
      <c r="F80" t="inlineStr">
        <is>
          <t>emprtequipmentpo</t>
        </is>
      </c>
    </row>
    <row r="81">
      <c r="B81" t="inlineStr">
        <is>
          <t>emprtsupplier@@emrelassociatedequipmentpo</t>
        </is>
      </c>
      <c r="C81" t="inlineStr">
        <is>
          <t>02ce935e-b3db-4d19-80f7-0c3890993372</t>
        </is>
      </c>
      <c r="D81" t="inlineStr">
        <is>
          <t>ABB AS</t>
        </is>
      </c>
      <c r="E81" t="inlineStr">
        <is>
          <t>17399888533541119887</t>
        </is>
      </c>
      <c r="F81" t="inlineStr">
        <is>
          <t>emprtequipmentpo</t>
        </is>
      </c>
    </row>
    <row r="82">
      <c r="B82" t="inlineStr">
        <is>
          <t>emprtsupplier@@Sub Project</t>
        </is>
      </c>
      <c r="C82" t="inlineStr">
        <is>
          <t>c12e3e1d-8e71-49e7-aa61-a8b1fb640dd7</t>
        </is>
      </c>
      <c r="D82" t="inlineStr">
        <is>
          <t>Supplier 9020</t>
        </is>
      </c>
      <c r="E82" t="inlineStr">
        <is>
          <t>b4bc2e9a-38bf-4a2c-a051-f17a2a5f9e39</t>
        </is>
      </c>
      <c r="F82" t="inlineStr">
        <is>
          <t>emrefsubproject</t>
        </is>
      </c>
      <c r="G82" s="97" t="inlineStr">
        <is>
          <t>whiptailjaguarmpf</t>
        </is>
      </c>
    </row>
    <row r="83">
      <c r="B83" t="inlineStr">
        <is>
          <t>emprtsupplier@@Sub Project</t>
        </is>
      </c>
      <c r="C83" t="inlineStr">
        <is>
          <t>956f4fc9-b077-47c2-928d-5bb273283c0a</t>
        </is>
      </c>
      <c r="D83" t="inlineStr">
        <is>
          <t>DESMI PUMPING TECHNOLOGY SUZHOU CO LTD</t>
        </is>
      </c>
      <c r="E83" t="inlineStr">
        <is>
          <t>5125c45e-4695-4b4f-844b-80b9b133a220</t>
        </is>
      </c>
      <c r="F83" t="inlineStr">
        <is>
          <t>emrefsubproject</t>
        </is>
      </c>
      <c r="G83" s="97" t="inlineStr">
        <is>
          <t>yellowtailonetopside</t>
        </is>
      </c>
    </row>
    <row r="84">
      <c r="B84" t="inlineStr">
        <is>
          <t>emprtsupplier@@Sub Project</t>
        </is>
      </c>
      <c r="C84" t="inlineStr">
        <is>
          <t>a006132a-6e1a-439c-95ed-bd4e872a46f9</t>
        </is>
      </c>
      <c r="D84" t="inlineStr">
        <is>
          <t>CE TEST AND MEASUREMENT S PTE LTD</t>
        </is>
      </c>
      <c r="E84" t="inlineStr">
        <is>
          <t>1c58a4be-b6b0-4ee0-8c52-3a17de71a45d</t>
        </is>
      </c>
      <c r="F84" t="inlineStr">
        <is>
          <t>emrefsubproject</t>
        </is>
      </c>
      <c r="G84" s="97" t="inlineStr">
        <is>
          <t>whiptailjaguarconsumables</t>
        </is>
      </c>
    </row>
    <row r="85">
      <c r="B85" t="inlineStr">
        <is>
          <t>emprtsupplier@@emrelassociatedequipmentpo</t>
        </is>
      </c>
      <c r="C85" t="inlineStr">
        <is>
          <t>a006132a-6e1a-439c-95ed-bd4e872a46f9</t>
        </is>
      </c>
      <c r="D85" t="inlineStr">
        <is>
          <t>CE TEST AND MEASUREMENT S PTE LTD</t>
        </is>
      </c>
      <c r="E85" t="inlineStr">
        <is>
          <t>17399888533541119891</t>
        </is>
      </c>
      <c r="F85" t="inlineStr">
        <is>
          <t>emprtequipmentpo</t>
        </is>
      </c>
    </row>
    <row r="86">
      <c r="B86" t="inlineStr">
        <is>
          <t>emprtsupplier@@emrelassociatedequipmentpo</t>
        </is>
      </c>
      <c r="C86" t="inlineStr">
        <is>
          <t>a006132a-6e1a-439c-95ed-bd4e872a46f9</t>
        </is>
      </c>
      <c r="D86" t="inlineStr">
        <is>
          <t>CE TEST AND MEASUREMENT S PTE LTD</t>
        </is>
      </c>
      <c r="E86" t="inlineStr">
        <is>
          <t>17399888533541119893</t>
        </is>
      </c>
      <c r="F86" t="inlineStr">
        <is>
          <t>emprtequipmentpo</t>
        </is>
      </c>
    </row>
    <row r="87">
      <c r="B87" t="inlineStr">
        <is>
          <t>emprtsupplier@@emrelassociatedequipmentpo</t>
        </is>
      </c>
      <c r="C87" t="inlineStr">
        <is>
          <t>a006132a-6e1a-439c-95ed-bd4e872a46f9</t>
        </is>
      </c>
      <c r="D87" t="inlineStr">
        <is>
          <t>CE TEST AND MEASUREMENT S PTE LTD</t>
        </is>
      </c>
      <c r="E87" t="inlineStr">
        <is>
          <t>17399976834490285569</t>
        </is>
      </c>
      <c r="F87" t="inlineStr">
        <is>
          <t>emprtequipmentpo</t>
        </is>
      </c>
    </row>
    <row r="88">
      <c r="B88" t="inlineStr">
        <is>
          <t>emprtsupplier@@emrelassociatedequipmentpo</t>
        </is>
      </c>
      <c r="C88" t="inlineStr">
        <is>
          <t>a006132a-6e1a-439c-95ed-bd4e872a46f9</t>
        </is>
      </c>
      <c r="D88" t="inlineStr">
        <is>
          <t>CE TEST AND MEASUREMENT S PTE LTD</t>
        </is>
      </c>
      <c r="E88" t="inlineStr">
        <is>
          <t>17399976834490285571</t>
        </is>
      </c>
      <c r="F88" t="inlineStr">
        <is>
          <t>emprtequipmentpo</t>
        </is>
      </c>
    </row>
    <row r="89">
      <c r="B89" t="inlineStr">
        <is>
          <t>emprtsupplier@@emrelassociatedequipmentpo</t>
        </is>
      </c>
      <c r="C89" t="inlineStr">
        <is>
          <t>a006132a-6e1a-439c-95ed-bd4e872a46f9</t>
        </is>
      </c>
      <c r="D89" t="inlineStr">
        <is>
          <t>CE TEST AND MEASUREMENT S PTE LTD</t>
        </is>
      </c>
      <c r="E89" t="inlineStr">
        <is>
          <t>17399976834490285573</t>
        </is>
      </c>
      <c r="F89" t="inlineStr">
        <is>
          <t>emprtequipmentpo</t>
        </is>
      </c>
    </row>
    <row r="90">
      <c r="B90" t="inlineStr">
        <is>
          <t>emprtsupplier@@emrelassociatedequipmentpo</t>
        </is>
      </c>
      <c r="C90" t="inlineStr">
        <is>
          <t>a006132a-6e1a-439c-95ed-bd4e872a46f9</t>
        </is>
      </c>
      <c r="D90" t="inlineStr">
        <is>
          <t>CE TEST AND MEASUREMENT S PTE LTD</t>
        </is>
      </c>
      <c r="E90" t="inlineStr">
        <is>
          <t>17399888533541119895</t>
        </is>
      </c>
      <c r="F90" t="inlineStr">
        <is>
          <t>emprtequipmentpo</t>
        </is>
      </c>
    </row>
    <row r="91">
      <c r="B91" t="inlineStr">
        <is>
          <t>emprtsupplier@@emrelassociatedequipmentpo</t>
        </is>
      </c>
      <c r="C91" t="inlineStr">
        <is>
          <t>a006132a-6e1a-439c-95ed-bd4e872a46f9</t>
        </is>
      </c>
      <c r="D91" t="inlineStr">
        <is>
          <t>CE TEST AND MEASUREMENT S PTE LTD</t>
        </is>
      </c>
      <c r="E91" t="inlineStr">
        <is>
          <t>17399888533541119896</t>
        </is>
      </c>
      <c r="F91" t="inlineStr">
        <is>
          <t>emprtequipmentpo</t>
        </is>
      </c>
    </row>
    <row r="92">
      <c r="B92" t="inlineStr">
        <is>
          <t>emprtsupplier@@emrelassociatedequipmentpo</t>
        </is>
      </c>
      <c r="C92" t="inlineStr">
        <is>
          <t>a006132a-6e1a-439c-95ed-bd4e872a46f9</t>
        </is>
      </c>
      <c r="D92" t="inlineStr">
        <is>
          <t>CE TEST AND MEASUREMENT S PTE LTD</t>
        </is>
      </c>
      <c r="E92" t="inlineStr">
        <is>
          <t>17399969134490285572</t>
        </is>
      </c>
      <c r="F92" t="inlineStr">
        <is>
          <t>emprtequipmentpo</t>
        </is>
      </c>
    </row>
    <row r="93">
      <c r="B93" t="inlineStr">
        <is>
          <t>emprtsupplier@@emrelassociatedequipmentpo</t>
        </is>
      </c>
      <c r="C93" t="inlineStr">
        <is>
          <t>a006132a-6e1a-439c-95ed-bd4e872a46f9</t>
        </is>
      </c>
      <c r="D93" t="inlineStr">
        <is>
          <t>CE TEST AND MEASUREMENT S PTE LTD</t>
        </is>
      </c>
      <c r="E93" t="inlineStr">
        <is>
          <t>17399935334490487815</t>
        </is>
      </c>
      <c r="F93" t="inlineStr">
        <is>
          <t>emprtequipmentpo</t>
        </is>
      </c>
    </row>
    <row r="94">
      <c r="B94" t="inlineStr">
        <is>
          <t>emprtsupplier@@emrelassociatedequipmentpo</t>
        </is>
      </c>
      <c r="C94" t="inlineStr">
        <is>
          <t>a006132a-6e1a-439c-95ed-bd4e872a46f9</t>
        </is>
      </c>
      <c r="D94" t="inlineStr">
        <is>
          <t>CE TEST AND MEASUREMENT S PTE LTD</t>
        </is>
      </c>
      <c r="E94" t="inlineStr">
        <is>
          <t>17399969134490285573</t>
        </is>
      </c>
      <c r="F94" t="inlineStr">
        <is>
          <t>emprtequipmentpo</t>
        </is>
      </c>
    </row>
    <row r="95">
      <c r="B95" t="inlineStr">
        <is>
          <t>emprtsupplier@@emrelassociatedequipmentpo</t>
        </is>
      </c>
      <c r="C95" t="inlineStr">
        <is>
          <t>a006132a-6e1a-439c-95ed-bd4e872a46f9</t>
        </is>
      </c>
      <c r="D95" t="inlineStr">
        <is>
          <t>CE TEST AND MEASUREMENT S PTE LTD</t>
        </is>
      </c>
      <c r="E95" t="inlineStr">
        <is>
          <t>17399969134490285575</t>
        </is>
      </c>
      <c r="F95" t="inlineStr">
        <is>
          <t>emprtequipmentpo</t>
        </is>
      </c>
    </row>
    <row r="96">
      <c r="B96" t="inlineStr">
        <is>
          <t>emprtsupplier@@emrelassociatedequipmentpo</t>
        </is>
      </c>
      <c r="C96" t="inlineStr">
        <is>
          <t>a006132a-6e1a-439c-95ed-bd4e872a46f9</t>
        </is>
      </c>
      <c r="D96" t="inlineStr">
        <is>
          <t>CE TEST AND MEASUREMENT S PTE LTD</t>
        </is>
      </c>
      <c r="E96" t="inlineStr">
        <is>
          <t>17399888533541119902</t>
        </is>
      </c>
      <c r="F96" t="inlineStr">
        <is>
          <t>emprtequipmentpo</t>
        </is>
      </c>
    </row>
    <row r="97">
      <c r="B97" t="inlineStr">
        <is>
          <t>emprtsupplier@@emrelassociatedequipmentpo</t>
        </is>
      </c>
      <c r="C97" t="inlineStr">
        <is>
          <t>a006132a-6e1a-439c-95ed-bd4e872a46f9</t>
        </is>
      </c>
      <c r="D97" t="inlineStr">
        <is>
          <t>CE TEST AND MEASUREMENT S PTE LTD</t>
        </is>
      </c>
      <c r="E97" t="inlineStr">
        <is>
          <t>17399969134490285577</t>
        </is>
      </c>
      <c r="F97" t="inlineStr">
        <is>
          <t>emprtequipmentpo</t>
        </is>
      </c>
    </row>
    <row r="98">
      <c r="B98" t="inlineStr">
        <is>
          <t>emprtsupplier@@emrelassociatedequipmentpo</t>
        </is>
      </c>
      <c r="C98" t="inlineStr">
        <is>
          <t>a006132a-6e1a-439c-95ed-bd4e872a46f9</t>
        </is>
      </c>
      <c r="D98" t="inlineStr">
        <is>
          <t>CE TEST AND MEASUREMENT S PTE LTD</t>
        </is>
      </c>
      <c r="E98" t="inlineStr">
        <is>
          <t>17399888533541119904</t>
        </is>
      </c>
      <c r="F98" t="inlineStr">
        <is>
          <t>emprtequipmentpo</t>
        </is>
      </c>
    </row>
    <row r="99">
      <c r="B99" t="inlineStr">
        <is>
          <t>emprtsupplier@@emrelassociatedequipmentpo</t>
        </is>
      </c>
      <c r="C99" t="inlineStr">
        <is>
          <t>a006132a-6e1a-439c-95ed-bd4e872a46f9</t>
        </is>
      </c>
      <c r="D99" t="inlineStr">
        <is>
          <t>CE TEST AND MEASUREMENT S PTE LTD</t>
        </is>
      </c>
      <c r="E99" t="inlineStr">
        <is>
          <t>17399888533541119907</t>
        </is>
      </c>
      <c r="F99" t="inlineStr">
        <is>
          <t>emprtequipmentpo</t>
        </is>
      </c>
    </row>
    <row r="100">
      <c r="B100" t="inlineStr">
        <is>
          <t>emprtsupplier@@emrelassociatedequipmentpo</t>
        </is>
      </c>
      <c r="C100" t="inlineStr">
        <is>
          <t>a006132a-6e1a-439c-95ed-bd4e872a46f9</t>
        </is>
      </c>
      <c r="D100" t="inlineStr">
        <is>
          <t>CE TEST AND MEASUREMENT S PTE LTD</t>
        </is>
      </c>
      <c r="E100" t="inlineStr">
        <is>
          <t>17399888533541119908</t>
        </is>
      </c>
      <c r="F100" t="inlineStr">
        <is>
          <t>emprtequipmentpo</t>
        </is>
      </c>
    </row>
    <row r="101">
      <c r="B101" t="inlineStr">
        <is>
          <t>emprtsupplier@@emrelassociatedequipmentpo</t>
        </is>
      </c>
      <c r="C101" t="inlineStr">
        <is>
          <t>a006132a-6e1a-439c-95ed-bd4e872a46f9</t>
        </is>
      </c>
      <c r="D101" t="inlineStr">
        <is>
          <t>CE TEST AND MEASUREMENT S PTE LTD</t>
        </is>
      </c>
      <c r="E101" t="inlineStr">
        <is>
          <t>17399911034508191235</t>
        </is>
      </c>
      <c r="F101" t="inlineStr">
        <is>
          <t>emprtequipmentpo</t>
        </is>
      </c>
    </row>
    <row r="102">
      <c r="B102" t="inlineStr">
        <is>
          <t>emprtsupplier@@emrelassociatedequipmentpo</t>
        </is>
      </c>
      <c r="C102" t="inlineStr">
        <is>
          <t>a006132a-6e1a-439c-95ed-bd4e872a46f9</t>
        </is>
      </c>
      <c r="D102" t="inlineStr">
        <is>
          <t>CE TEST AND MEASUREMENT S PTE LTD</t>
        </is>
      </c>
      <c r="E102" t="inlineStr">
        <is>
          <t>17399911034508191238</t>
        </is>
      </c>
      <c r="F102" t="inlineStr">
        <is>
          <t>emprtequipmentpo</t>
        </is>
      </c>
    </row>
    <row r="103">
      <c r="B103" t="inlineStr">
        <is>
          <t>emprtsupplier@@emrelassociatedequipmentpo</t>
        </is>
      </c>
      <c r="C103" t="inlineStr">
        <is>
          <t>a006132a-6e1a-439c-95ed-bd4e872a46f9</t>
        </is>
      </c>
      <c r="D103" t="inlineStr">
        <is>
          <t>CE TEST AND MEASUREMENT S PTE LTD</t>
        </is>
      </c>
      <c r="E103" t="inlineStr">
        <is>
          <t>17399888533541119910</t>
        </is>
      </c>
      <c r="F103" t="inlineStr">
        <is>
          <t>emprtequipmentpo</t>
        </is>
      </c>
    </row>
    <row r="104">
      <c r="B104" t="inlineStr">
        <is>
          <t>emprtsupplier@@emrelassociatedequipmentpo</t>
        </is>
      </c>
      <c r="C104" t="inlineStr">
        <is>
          <t>a006132a-6e1a-439c-95ed-bd4e872a46f9</t>
        </is>
      </c>
      <c r="D104" t="inlineStr">
        <is>
          <t>CE TEST AND MEASUREMENT S PTE LTD</t>
        </is>
      </c>
      <c r="E104" t="inlineStr">
        <is>
          <t>17399892534511496194</t>
        </is>
      </c>
      <c r="F104" t="inlineStr">
        <is>
          <t>emprtequipmentpo</t>
        </is>
      </c>
    </row>
    <row r="105">
      <c r="B105" t="inlineStr">
        <is>
          <t>emprtsupplier@@emrelassociatedequipmentpo</t>
        </is>
      </c>
      <c r="C105" t="inlineStr">
        <is>
          <t>a006132a-6e1a-439c-95ed-bd4e872a46f9</t>
        </is>
      </c>
      <c r="D105" t="inlineStr">
        <is>
          <t>CE TEST AND MEASUREMENT S PTE LTD</t>
        </is>
      </c>
      <c r="E105" t="inlineStr">
        <is>
          <t>17399888533541119912</t>
        </is>
      </c>
      <c r="F105" t="inlineStr">
        <is>
          <t>emprtequipmentpo</t>
        </is>
      </c>
    </row>
    <row r="106">
      <c r="B106" t="inlineStr">
        <is>
          <t>emprtsupplier@@emrelassociatedequipmentpo</t>
        </is>
      </c>
      <c r="C106" t="inlineStr">
        <is>
          <t>a006132a-6e1a-439c-95ed-bd4e872a46f9</t>
        </is>
      </c>
      <c r="D106" t="inlineStr">
        <is>
          <t>CE TEST AND MEASUREMENT S PTE LTD</t>
        </is>
      </c>
      <c r="E106" t="inlineStr">
        <is>
          <t>17399935934511496197</t>
        </is>
      </c>
      <c r="F106" t="inlineStr">
        <is>
          <t>emprtequipmentpo</t>
        </is>
      </c>
    </row>
    <row r="107">
      <c r="B107" t="inlineStr">
        <is>
          <t>emprtsupplier@@emrelassociatedequipmentpo</t>
        </is>
      </c>
      <c r="C107" t="inlineStr">
        <is>
          <t>a006132a-6e1a-439c-95ed-bd4e872a46f9</t>
        </is>
      </c>
      <c r="D107" t="inlineStr">
        <is>
          <t>CE TEST AND MEASUREMENT S PTE LTD</t>
        </is>
      </c>
      <c r="E107" t="inlineStr">
        <is>
          <t>17399935934511496198</t>
        </is>
      </c>
      <c r="F107" t="inlineStr">
        <is>
          <t>emprtequipmentpo</t>
        </is>
      </c>
    </row>
    <row r="108">
      <c r="B108" t="inlineStr">
        <is>
          <t>emprtsupplier@@Equipment PO</t>
        </is>
      </c>
      <c r="C108" t="inlineStr">
        <is>
          <t>a006132a-6e1a-439c-95ed-bd4e872a46f9</t>
        </is>
      </c>
      <c r="D108" t="inlineStr">
        <is>
          <t>CE TEST AND MEASUREMENT S PTE LTD</t>
        </is>
      </c>
      <c r="E108" t="inlineStr">
        <is>
          <t>7xPohS59FwE5jZ4C9B4XiL63Icg1YtpoDVgGoX1GFWw=</t>
        </is>
      </c>
      <c r="F108" t="inlineStr">
        <is>
          <t>emprtequipmentpo</t>
        </is>
      </c>
      <c r="H108" s="99" t="inlineStr">
        <is>
          <t>PO136</t>
        </is>
      </c>
    </row>
    <row r="109">
      <c r="B109" t="inlineStr">
        <is>
          <t>emprtsupplier@@Equipment PO</t>
        </is>
      </c>
      <c r="C109" t="inlineStr">
        <is>
          <t>a006132a-6e1a-439c-95ed-bd4e872a46f9</t>
        </is>
      </c>
      <c r="D109" t="inlineStr">
        <is>
          <t>CE TEST AND MEASUREMENT S PTE LTD</t>
        </is>
      </c>
      <c r="E109" t="inlineStr">
        <is>
          <t>kRiNIKr4IaCrJpRNUCioViDxdlMG3oF+iEgmQFLwzW8=</t>
        </is>
      </c>
      <c r="F109" t="inlineStr">
        <is>
          <t>emprtequipmentpo</t>
        </is>
      </c>
      <c r="H109" s="99" t="inlineStr">
        <is>
          <t>PO80</t>
        </is>
      </c>
    </row>
    <row r="110">
      <c r="B110" t="inlineStr">
        <is>
          <t>emprtsupplier@@Sub Project</t>
        </is>
      </c>
      <c r="C110" t="inlineStr">
        <is>
          <t>11cd2800-7b61-4665-92e1-23fa120077bd</t>
        </is>
      </c>
      <c r="D110" t="inlineStr">
        <is>
          <t>Supplier 90024</t>
        </is>
      </c>
      <c r="E110" t="inlineStr">
        <is>
          <t>b5ac4bfe-474e-4ec8-b214-4e523a76fff1</t>
        </is>
      </c>
      <c r="F110" t="inlineStr">
        <is>
          <t>emrefsubproject</t>
        </is>
      </c>
    </row>
    <row r="111">
      <c r="B111" t="inlineStr">
        <is>
          <t>emprtsupplier@@Sub Project</t>
        </is>
      </c>
      <c r="C111" t="inlineStr">
        <is>
          <t>11cd2800-7b61-4665-92e1-23fa120077bd</t>
        </is>
      </c>
      <c r="D111" t="inlineStr">
        <is>
          <t>Supplier 90024</t>
        </is>
      </c>
      <c r="E111" t="inlineStr">
        <is>
          <t>88a92daa-2e01-42bf-8855-2aadaaa8f046</t>
        </is>
      </c>
      <c r="F111" t="inlineStr">
        <is>
          <t>emrefsubproject</t>
        </is>
      </c>
      <c r="G111" s="97" t="inlineStr">
        <is>
          <t>guyanaserf</t>
        </is>
      </c>
    </row>
    <row r="112">
      <c r="B112" t="inlineStr">
        <is>
          <t>emprtsupplier@@Sub Project</t>
        </is>
      </c>
      <c r="C112" t="inlineStr">
        <is>
          <t>1b194ae5-7bd2-4de0-b0b8-02b8dd31279b</t>
        </is>
      </c>
      <c r="D112" t="inlineStr">
        <is>
          <t>CAMERON VALVES &amp; MEASUREMENT</t>
        </is>
      </c>
      <c r="E112" t="inlineStr">
        <is>
          <t>88a92daa-2e01-42bf-8855-2aadaaa8f046</t>
        </is>
      </c>
      <c r="F112" t="inlineStr">
        <is>
          <t>emrefsubproject</t>
        </is>
      </c>
      <c r="G112" s="97" t="inlineStr">
        <is>
          <t>guyanaserf</t>
        </is>
      </c>
    </row>
    <row r="113">
      <c r="B113" t="inlineStr">
        <is>
          <t>emprtsupplier@@Equipment PO</t>
        </is>
      </c>
      <c r="C113" t="inlineStr">
        <is>
          <t>1b194ae5-7bd2-4de0-b0b8-02b8dd31279b</t>
        </is>
      </c>
      <c r="D113" t="inlineStr">
        <is>
          <t>CAMERON VALVES &amp; MEASUREMENT</t>
        </is>
      </c>
      <c r="E113" t="inlineStr">
        <is>
          <t>3Kl9BxXeE5EA5ct9mFzEgXxpIvOtqa3tV0YZ2hIf8yY=</t>
        </is>
      </c>
      <c r="F113" t="inlineStr">
        <is>
          <t>emprtequipmentpo</t>
        </is>
      </c>
      <c r="H113" s="99" t="inlineStr">
        <is>
          <t>PO110</t>
        </is>
      </c>
    </row>
    <row r="114">
      <c r="B114" t="inlineStr">
        <is>
          <t>emprtsupplier@@Equipment PO</t>
        </is>
      </c>
      <c r="C114" t="inlineStr">
        <is>
          <t>1b194ae5-7bd2-4de0-b0b8-02b8dd31279b</t>
        </is>
      </c>
      <c r="D114" t="inlineStr">
        <is>
          <t>CAMERON VALVES &amp; MEASUREMENT</t>
        </is>
      </c>
      <c r="E114" t="inlineStr">
        <is>
          <t>KgrLnzmp1lGzu+CJoMUJKTKnYAMfs/uDwmNinvTO6So=</t>
        </is>
      </c>
      <c r="F114" t="inlineStr">
        <is>
          <t>emprtequipmentpo</t>
        </is>
      </c>
      <c r="H114" s="99" t="inlineStr">
        <is>
          <t>PO120</t>
        </is>
      </c>
    </row>
    <row r="115">
      <c r="B115" t="inlineStr">
        <is>
          <t>emprtsupplier@@Sub Project</t>
        </is>
      </c>
      <c r="C115" t="inlineStr">
        <is>
          <t>016042ab-eeab-45a1-aaa4-521df378795c</t>
        </is>
      </c>
      <c r="D115" t="inlineStr">
        <is>
          <t>AUTRONICA FIRE AND SECURITY AS</t>
        </is>
      </c>
      <c r="E115" t="inlineStr">
        <is>
          <t>1c58a4be-b6b0-4ee0-8c52-3a17de71a45d</t>
        </is>
      </c>
      <c r="F115" t="inlineStr">
        <is>
          <t>emrefsubproject</t>
        </is>
      </c>
      <c r="G115" s="97" t="inlineStr">
        <is>
          <t>whiptailjaguarconsumables</t>
        </is>
      </c>
    </row>
    <row r="116">
      <c r="B116" t="inlineStr">
        <is>
          <t>emprtsupplier@@Sub Project</t>
        </is>
      </c>
      <c r="C116" t="inlineStr">
        <is>
          <t>9a3a0103-e321-49ec-b8f0-af590985bc13</t>
        </is>
      </c>
      <c r="D116" t="inlineStr">
        <is>
          <t>SEATRAX</t>
        </is>
      </c>
      <c r="E116" t="inlineStr">
        <is>
          <t>3896f0b1-1c69-4095-8d22-b8374b151e5f</t>
        </is>
      </c>
      <c r="F116" t="inlineStr">
        <is>
          <t>emrefsubproject</t>
        </is>
      </c>
      <c r="G116" s="97" t="inlineStr">
        <is>
          <t>uaru</t>
        </is>
      </c>
    </row>
    <row r="117">
      <c r="B117" t="inlineStr">
        <is>
          <t>emprtsupplier@@Equipment PO</t>
        </is>
      </c>
      <c r="C117" t="inlineStr">
        <is>
          <t>9a3a0103-e321-49ec-b8f0-af590985bc13</t>
        </is>
      </c>
      <c r="D117" t="inlineStr">
        <is>
          <t>SEATRAX</t>
        </is>
      </c>
      <c r="E117" t="inlineStr">
        <is>
          <t>rARidxHeV+YV+YpU9kbXUm4yjO5NkVDGz9SoCD+WwX8=</t>
        </is>
      </c>
      <c r="F117" t="inlineStr">
        <is>
          <t>emprtequipmentpo</t>
        </is>
      </c>
      <c r="H117" s="99" t="inlineStr">
        <is>
          <t>PO132</t>
        </is>
      </c>
    </row>
    <row r="118">
      <c r="B118" t="inlineStr">
        <is>
          <t>emprtsupplier@@Equipment PO</t>
        </is>
      </c>
      <c r="C118" t="inlineStr">
        <is>
          <t>9a3a0103-e321-49ec-b8f0-af590985bc13</t>
        </is>
      </c>
      <c r="D118" t="inlineStr">
        <is>
          <t>SEATRAX</t>
        </is>
      </c>
      <c r="E118" t="inlineStr">
        <is>
          <t>A2tFET0LNwIO9kcRaozxVUGlWhXrYmtl+lDJQTL08b0=</t>
        </is>
      </c>
      <c r="F118" t="inlineStr">
        <is>
          <t>emprtequipmentpo</t>
        </is>
      </c>
      <c r="H118" s="99" t="inlineStr">
        <is>
          <t>PO133</t>
        </is>
      </c>
    </row>
    <row r="119">
      <c r="B119" t="inlineStr">
        <is>
          <t>emprtsupplier@@Equipment PO</t>
        </is>
      </c>
      <c r="C119" t="inlineStr">
        <is>
          <t>9a3a0103-e321-49ec-b8f0-af590985bc13</t>
        </is>
      </c>
      <c r="D119" t="inlineStr">
        <is>
          <t>SEATRAX</t>
        </is>
      </c>
      <c r="E119" t="inlineStr">
        <is>
          <t>Xrvy1bOAOpAKumUOciCQI0gORzokwJ9Vn0rY8YPY2LE=</t>
        </is>
      </c>
      <c r="F119" t="inlineStr">
        <is>
          <t>emprtequipmentpo</t>
        </is>
      </c>
      <c r="H119" s="99" t="inlineStr">
        <is>
          <t>PO134</t>
        </is>
      </c>
    </row>
    <row r="120">
      <c r="B120" t="inlineStr">
        <is>
          <t>emprtsupplier@@Equipment PO</t>
        </is>
      </c>
      <c r="C120" t="inlineStr">
        <is>
          <t>9a3a0103-e321-49ec-b8f0-af590985bc13</t>
        </is>
      </c>
      <c r="D120" t="inlineStr">
        <is>
          <t>SEATRAX</t>
        </is>
      </c>
      <c r="E120" t="inlineStr">
        <is>
          <t>GhwEWikHSvOQdMTzjinnOsyhGXvm0OM5sCEgyLL/jUs=</t>
        </is>
      </c>
      <c r="F120" t="inlineStr">
        <is>
          <t>emprtequipmentpo</t>
        </is>
      </c>
      <c r="H120" s="99" t="inlineStr">
        <is>
          <t>PO135</t>
        </is>
      </c>
    </row>
    <row r="121">
      <c r="B121" t="inlineStr">
        <is>
          <t>emprtsupplier@@Equipment PO</t>
        </is>
      </c>
      <c r="C121" t="inlineStr">
        <is>
          <t>9a3a0103-e321-49ec-b8f0-af590985bc13</t>
        </is>
      </c>
      <c r="D121" t="inlineStr">
        <is>
          <t>SEATRAX</t>
        </is>
      </c>
      <c r="E121" t="inlineStr">
        <is>
          <t>7xPohS59FwE5jZ4C9B4XiL63Icg1YtpoDVgGoX1GFWw=</t>
        </is>
      </c>
      <c r="F121" t="inlineStr">
        <is>
          <t>emprtequipmentpo</t>
        </is>
      </c>
      <c r="H121" s="99" t="inlineStr">
        <is>
          <t>PO136</t>
        </is>
      </c>
    </row>
    <row r="122">
      <c r="B122" t="inlineStr">
        <is>
          <t>emprtsupplier@@Equipment PO</t>
        </is>
      </c>
      <c r="C122" t="inlineStr">
        <is>
          <t>9a3a0103-e321-49ec-b8f0-af590985bc13</t>
        </is>
      </c>
      <c r="D122" t="inlineStr">
        <is>
          <t>SEATRAX</t>
        </is>
      </c>
      <c r="E122" t="inlineStr">
        <is>
          <t>LhA/Re+eWsUWGhwiiSLX/yK71L9JMaXEYcOFzenmDSs=</t>
        </is>
      </c>
      <c r="F122" t="inlineStr">
        <is>
          <t>emprtequipmentpo</t>
        </is>
      </c>
      <c r="H122" s="99" t="inlineStr">
        <is>
          <t>PO137</t>
        </is>
      </c>
    </row>
    <row r="123">
      <c r="B123" t="inlineStr">
        <is>
          <t>emprtsupplier@@Equipment PO</t>
        </is>
      </c>
      <c r="C123" t="inlineStr">
        <is>
          <t>9a3a0103-e321-49ec-b8f0-af590985bc13</t>
        </is>
      </c>
      <c r="D123" t="inlineStr">
        <is>
          <t>SEATRAX</t>
        </is>
      </c>
      <c r="E123" t="inlineStr">
        <is>
          <t>BxwsUlfc25mBeMIJHnDm4QYKgFC/0THEPgFCwGtgHtI=</t>
        </is>
      </c>
      <c r="F123" t="inlineStr">
        <is>
          <t>emprtequipmentpo</t>
        </is>
      </c>
      <c r="H123" s="99" t="inlineStr">
        <is>
          <t>PO138</t>
        </is>
      </c>
    </row>
    <row r="124">
      <c r="B124" t="inlineStr">
        <is>
          <t>emprtsupplier@@Equipment PO</t>
        </is>
      </c>
      <c r="C124" t="inlineStr">
        <is>
          <t>9a3a0103-e321-49ec-b8f0-af590985bc13</t>
        </is>
      </c>
      <c r="D124" t="inlineStr">
        <is>
          <t>SEATRAX</t>
        </is>
      </c>
      <c r="E124" t="inlineStr">
        <is>
          <t>inujyxue51l9T+dVl38lj3zKSlLb0LWul5PJsMZHS4M=</t>
        </is>
      </c>
      <c r="F124" t="inlineStr">
        <is>
          <t>emprtequipmentpo</t>
        </is>
      </c>
      <c r="H124" s="99" t="inlineStr">
        <is>
          <t>PO139</t>
        </is>
      </c>
    </row>
    <row r="125">
      <c r="B125" t="inlineStr">
        <is>
          <t>emprtsupplier@@Equipment PO</t>
        </is>
      </c>
      <c r="C125" t="inlineStr">
        <is>
          <t>9a3a0103-e321-49ec-b8f0-af590985bc13</t>
        </is>
      </c>
      <c r="D125" t="inlineStr">
        <is>
          <t>SEATRAX</t>
        </is>
      </c>
      <c r="E125" t="inlineStr">
        <is>
          <t>MSktWlDShJkjiHCUuIQ3Kc3q0riA+QEYu6WgqefKywk=</t>
        </is>
      </c>
      <c r="F125" t="inlineStr">
        <is>
          <t>emprtequipmentpo</t>
        </is>
      </c>
      <c r="H125" s="99" t="inlineStr">
        <is>
          <t>PO140</t>
        </is>
      </c>
    </row>
    <row r="126">
      <c r="B126" t="inlineStr">
        <is>
          <t>emprtsupplier@@Equipment PO</t>
        </is>
      </c>
      <c r="C126" t="inlineStr">
        <is>
          <t>9a3a0103-e321-49ec-b8f0-af590985bc13</t>
        </is>
      </c>
      <c r="D126" t="inlineStr">
        <is>
          <t>SEATRAX</t>
        </is>
      </c>
      <c r="E126" t="inlineStr">
        <is>
          <t>oPOim4fKldS+qCB7NPQp7EsOhjfp7ff9VjpceK0zCrA=</t>
        </is>
      </c>
      <c r="F126" t="inlineStr">
        <is>
          <t>emprtequipmentpo</t>
        </is>
      </c>
      <c r="H126" s="99" t="inlineStr">
        <is>
          <t>PO141</t>
        </is>
      </c>
    </row>
    <row r="127">
      <c r="B127" t="inlineStr">
        <is>
          <t>emprtsupplier@@Equipment PO</t>
        </is>
      </c>
      <c r="C127" t="inlineStr">
        <is>
          <t>9a3a0103-e321-49ec-b8f0-af590985bc13</t>
        </is>
      </c>
      <c r="D127" t="inlineStr">
        <is>
          <t>SEATRAX</t>
        </is>
      </c>
      <c r="E127" t="inlineStr">
        <is>
          <t>mcWXyixAV85AzxJ8tlelkKccx0cOs5avPIFhCds2fnE=</t>
        </is>
      </c>
      <c r="F127" t="inlineStr">
        <is>
          <t>emprtequipmentpo</t>
        </is>
      </c>
      <c r="H127" s="99" t="inlineStr">
        <is>
          <t>PO142</t>
        </is>
      </c>
    </row>
    <row r="128">
      <c r="B128" t="inlineStr">
        <is>
          <t>emprtsupplier@@Sub Project</t>
        </is>
      </c>
      <c r="C128" t="inlineStr">
        <is>
          <t>1edf945d-968f-4c91-b7a4-c6b914950a5f</t>
        </is>
      </c>
      <c r="D128" t="inlineStr">
        <is>
          <t>Supplier 9021</t>
        </is>
      </c>
      <c r="E128" t="inlineStr">
        <is>
          <t>c7933aee-b707-4e06-b861-b006ef02bcbd</t>
        </is>
      </c>
      <c r="F128" t="inlineStr">
        <is>
          <t>emrefsubproject</t>
        </is>
      </c>
      <c r="G128" s="97" t="inlineStr">
        <is>
          <t>whiptailjaguartopside</t>
        </is>
      </c>
    </row>
    <row r="129">
      <c r="B129" t="inlineStr">
        <is>
          <t>emprtsupplier@@Sub Project</t>
        </is>
      </c>
      <c r="C129" t="inlineStr">
        <is>
          <t>18c1bad8-6955-412d-a5ef-d7f723721888</t>
        </is>
      </c>
      <c r="D129" t="inlineStr">
        <is>
          <t>CAMERON FLOW CONTROL TECHNOLOGY UK LTD</t>
        </is>
      </c>
      <c r="E129" t="inlineStr">
        <is>
          <t>55b72766-570f-4f9f-98ea-fef8af8f7144</t>
        </is>
      </c>
      <c r="F129" t="inlineStr">
        <is>
          <t>emrefsubproject</t>
        </is>
      </c>
      <c r="G129" s="97" t="inlineStr">
        <is>
          <t>longtailtopside</t>
        </is>
      </c>
    </row>
    <row r="130">
      <c r="B130" t="inlineStr">
        <is>
          <t>emprtsupplier@@Sub Project</t>
        </is>
      </c>
      <c r="C130" t="inlineStr">
        <is>
          <t>b4d6490c-31a3-4a7e-b5f1-3895afe7022f</t>
        </is>
      </c>
      <c r="D130" t="inlineStr">
        <is>
          <t>EMSTEC GMBH</t>
        </is>
      </c>
      <c r="E130" t="inlineStr">
        <is>
          <t>5671cea9-164b-4f38-9057-a4cde1e7977b</t>
        </is>
      </c>
      <c r="F130" t="inlineStr">
        <is>
          <t>emrefsubproject</t>
        </is>
      </c>
    </row>
    <row r="131">
      <c r="B131" t="inlineStr">
        <is>
          <t>emprtsupplier@@Sub Project</t>
        </is>
      </c>
      <c r="C131" t="inlineStr">
        <is>
          <t>40cf3dc3-af52-4f14-8625-306e6677d02a</t>
        </is>
      </c>
      <c r="D131" t="inlineStr">
        <is>
          <t>Supplier 9018</t>
        </is>
      </c>
      <c r="E131" t="inlineStr">
        <is>
          <t>3896f0b1-1c69-4095-8d22-b8374b151e5f</t>
        </is>
      </c>
      <c r="F131" t="inlineStr">
        <is>
          <t>emrefsubproject</t>
        </is>
      </c>
      <c r="G131" s="97" t="inlineStr">
        <is>
          <t>uaru</t>
        </is>
      </c>
    </row>
    <row r="132">
      <c r="B132" t="inlineStr">
        <is>
          <t>emprtsupplier@@Sub Project</t>
        </is>
      </c>
      <c r="C132" t="inlineStr">
        <is>
          <t>623942d3-c803-4063-9072-ade3e62c4b7c</t>
        </is>
      </c>
      <c r="D132" t="inlineStr">
        <is>
          <t>Siemens Energy</t>
        </is>
      </c>
      <c r="E132" t="inlineStr">
        <is>
          <t>d74c15fc-698e-4c18-a744-a9cfebd849c9</t>
        </is>
      </c>
      <c r="F132" t="inlineStr">
        <is>
          <t>emrefsubproject</t>
        </is>
      </c>
      <c r="G132" s="97" t="inlineStr">
        <is>
          <t>hammerhead</t>
        </is>
      </c>
    </row>
    <row r="133">
      <c r="B133" t="inlineStr">
        <is>
          <t>emprtsupplier@@Sub Project</t>
        </is>
      </c>
      <c r="C133" t="inlineStr">
        <is>
          <t>366dd59c-103b-4a5f-ad84-3eee04c0f31e</t>
        </is>
      </c>
      <c r="D133" t="inlineStr">
        <is>
          <t>NATIONAL OILWELL VARCO BLM</t>
        </is>
      </c>
      <c r="E133" t="inlineStr">
        <is>
          <t>f59255c0-ede0-42d0-bb4c-18293c7c8fc3</t>
        </is>
      </c>
      <c r="F133" t="inlineStr">
        <is>
          <t>emrefsubproject</t>
        </is>
      </c>
      <c r="G133" s="97" t="inlineStr">
        <is>
          <t>lizadestiny</t>
        </is>
      </c>
    </row>
    <row r="134">
      <c r="B134" t="inlineStr">
        <is>
          <t>emprtsupplier@@Sub Project</t>
        </is>
      </c>
      <c r="C134" t="inlineStr">
        <is>
          <t>a1180028-a2ea-4340-a458-742ef6e8d07c</t>
        </is>
      </c>
      <c r="D134" t="inlineStr">
        <is>
          <t>Supplier 9013</t>
        </is>
      </c>
      <c r="E134" t="inlineStr">
        <is>
          <t>f59255c0-ede0-42d0-bb4c-18293c7c8fc3</t>
        </is>
      </c>
      <c r="F134" t="inlineStr">
        <is>
          <t>emrefsubproject</t>
        </is>
      </c>
      <c r="G134" s="97" t="inlineStr">
        <is>
          <t>lizadestiny</t>
        </is>
      </c>
    </row>
    <row r="135">
      <c r="B135" t="inlineStr">
        <is>
          <t>emprtsupplier@@Sub Project</t>
        </is>
      </c>
      <c r="C135" t="inlineStr">
        <is>
          <t>a1180028-a2ea-4340-a458-742ef6e8d07c</t>
        </is>
      </c>
      <c r="D135" t="inlineStr">
        <is>
          <t>Supplier 9013</t>
        </is>
      </c>
      <c r="E135" t="inlineStr">
        <is>
          <t>c7933aee-b707-4e06-b861-b006ef02bcbd</t>
        </is>
      </c>
      <c r="F135" t="inlineStr">
        <is>
          <t>emrefsubproject</t>
        </is>
      </c>
      <c r="G135" s="97" t="inlineStr">
        <is>
          <t>whiptailjaguartopside</t>
        </is>
      </c>
    </row>
    <row r="136">
      <c r="B136" t="inlineStr">
        <is>
          <t>emprtsupplier@@Sub Project</t>
        </is>
      </c>
      <c r="C136" t="inlineStr">
        <is>
          <t>be251f9b-5ed5-4160-b361-aed02c708f66</t>
        </is>
      </c>
      <c r="D136" t="inlineStr">
        <is>
          <t>Supplier 9003</t>
        </is>
      </c>
      <c r="E136" t="inlineStr">
        <is>
          <t>b5ac4bfe-474e-4ec8-b214-4e523a76fff1</t>
        </is>
      </c>
      <c r="F136" t="inlineStr">
        <is>
          <t>emrefsubproject</t>
        </is>
      </c>
    </row>
    <row r="137">
      <c r="B137" t="inlineStr">
        <is>
          <t>emprtsupplier@@Sub Project</t>
        </is>
      </c>
      <c r="C137" t="inlineStr">
        <is>
          <t>3f8810cf-921b-47a4-be18-fa61c8645bd4</t>
        </is>
      </c>
      <c r="D137" t="inlineStr">
        <is>
          <t>SBM SHIP YARD</t>
        </is>
      </c>
      <c r="E137" t="inlineStr">
        <is>
          <t>30143986-7a97-46e4-bfae-3b91acf19452</t>
        </is>
      </c>
      <c r="F137" t="inlineStr">
        <is>
          <t>emrefsubproject</t>
        </is>
      </c>
    </row>
    <row r="138">
      <c r="B138" t="inlineStr">
        <is>
          <t>emprtsupplier@@Equipment PO</t>
        </is>
      </c>
      <c r="C138" t="inlineStr">
        <is>
          <t>3f8810cf-921b-47a4-be18-fa61c8645bd4</t>
        </is>
      </c>
      <c r="D138" t="inlineStr">
        <is>
          <t>SBM SHIP YARD</t>
        </is>
      </c>
      <c r="E138" t="inlineStr">
        <is>
          <t>OmzuJliKVnKnp2HMhkscnP03mkSYy9GJioIxGIhWcsU=</t>
        </is>
      </c>
      <c r="F138" t="inlineStr">
        <is>
          <t>emprtequipmentpo</t>
        </is>
      </c>
      <c r="H138" s="99" t="inlineStr">
        <is>
          <t>PO115</t>
        </is>
      </c>
    </row>
    <row r="139">
      <c r="B139" t="inlineStr">
        <is>
          <t>emprtsupplier@@Equipment PO</t>
        </is>
      </c>
      <c r="C139" t="inlineStr">
        <is>
          <t>3f8810cf-921b-47a4-be18-fa61c8645bd4</t>
        </is>
      </c>
      <c r="D139" t="inlineStr">
        <is>
          <t>SBM SHIP YARD</t>
        </is>
      </c>
      <c r="E139" t="inlineStr">
        <is>
          <t>a+0e/9aDaSpAbqoEs/Bxfo07RnQqTJO4z/Egb5DryNc=</t>
        </is>
      </c>
      <c r="F139" t="inlineStr">
        <is>
          <t>emprtequipmentpo</t>
        </is>
      </c>
      <c r="H139" s="99" t="inlineStr">
        <is>
          <t>PO116</t>
        </is>
      </c>
    </row>
    <row r="140">
      <c r="B140" t="inlineStr">
        <is>
          <t>emprtsupplier@@Equipment PO</t>
        </is>
      </c>
      <c r="C140" t="inlineStr">
        <is>
          <t>3f8810cf-921b-47a4-be18-fa61c8645bd4</t>
        </is>
      </c>
      <c r="D140" t="inlineStr">
        <is>
          <t>SBM SHIP YARD</t>
        </is>
      </c>
      <c r="E140" t="inlineStr">
        <is>
          <t>lTSFToj08Fzhfbw3wPFiDFClBYjvcnfElvdpTaZmOyM=</t>
        </is>
      </c>
      <c r="F140" t="inlineStr">
        <is>
          <t>emprtequipmentpo</t>
        </is>
      </c>
      <c r="H140" s="99" t="inlineStr">
        <is>
          <t>PO117</t>
        </is>
      </c>
    </row>
    <row r="141">
      <c r="B141" t="inlineStr">
        <is>
          <t>emprtsupplier@@Equipment PO</t>
        </is>
      </c>
      <c r="C141" t="inlineStr">
        <is>
          <t>3f8810cf-921b-47a4-be18-fa61c8645bd4</t>
        </is>
      </c>
      <c r="D141" t="inlineStr">
        <is>
          <t>SBM SHIP YARD</t>
        </is>
      </c>
      <c r="E141" t="inlineStr">
        <is>
          <t>b776pXquNe03lIbMsxkBfXAyBLip24fz53r3RDmbdQg=</t>
        </is>
      </c>
      <c r="F141" t="inlineStr">
        <is>
          <t>emprtequipmentpo</t>
        </is>
      </c>
      <c r="H141" s="99" t="inlineStr">
        <is>
          <t>PO118</t>
        </is>
      </c>
    </row>
    <row r="142">
      <c r="B142" t="inlineStr">
        <is>
          <t>emprtsupplier@@Equipment PO</t>
        </is>
      </c>
      <c r="C142" t="inlineStr">
        <is>
          <t>3f8810cf-921b-47a4-be18-fa61c8645bd4</t>
        </is>
      </c>
      <c r="D142" t="inlineStr">
        <is>
          <t>SBM SHIP YARD</t>
        </is>
      </c>
      <c r="E142" t="inlineStr">
        <is>
          <t>bSaLBJlAee5daQA2E9Rd7VBNsR+vyiT/cROtSSXqxHA=</t>
        </is>
      </c>
      <c r="F142" t="inlineStr">
        <is>
          <t>emprtequipmentpo</t>
        </is>
      </c>
      <c r="H142" s="99" t="inlineStr">
        <is>
          <t>PO119</t>
        </is>
      </c>
    </row>
    <row r="143">
      <c r="B143" t="inlineStr">
        <is>
          <t>emprtsupplier@@Equipment PO</t>
        </is>
      </c>
      <c r="C143" t="inlineStr">
        <is>
          <t>3f8810cf-921b-47a4-be18-fa61c8645bd4</t>
        </is>
      </c>
      <c r="D143" t="inlineStr">
        <is>
          <t>SBM SHIP YARD</t>
        </is>
      </c>
      <c r="E143" t="inlineStr">
        <is>
          <t>KgrLnzmp1lGzu+CJoMUJKTKnYAMfs/uDwmNinvTO6So=</t>
        </is>
      </c>
      <c r="F143" t="inlineStr">
        <is>
          <t>emprtequipmentpo</t>
        </is>
      </c>
      <c r="H143" s="99" t="inlineStr">
        <is>
          <t>PO120</t>
        </is>
      </c>
    </row>
    <row r="144">
      <c r="B144" t="inlineStr">
        <is>
          <t>emprtsupplier@@Sub Project</t>
        </is>
      </c>
      <c r="C144" t="inlineStr">
        <is>
          <t>7e0290d1-3903-4ec7-b60e-af420129da16</t>
        </is>
      </c>
      <c r="D144" t="inlineStr">
        <is>
          <t>Supplier 9019</t>
        </is>
      </c>
      <c r="E144" t="inlineStr">
        <is>
          <t>1c58a4be-b6b0-4ee0-8c52-3a17de71a45d</t>
        </is>
      </c>
      <c r="F144" t="inlineStr">
        <is>
          <t>emrefsubproject</t>
        </is>
      </c>
      <c r="G144" s="97" t="inlineStr">
        <is>
          <t>whiptailjaguarconsumables</t>
        </is>
      </c>
    </row>
    <row r="145">
      <c r="B145" t="inlineStr">
        <is>
          <t>emprtsupplier@@Sub Project</t>
        </is>
      </c>
      <c r="C145" t="inlineStr">
        <is>
          <t>57e3d913-c1d8-4489-8a5c-c9f915b109a4</t>
        </is>
      </c>
      <c r="D145" t="inlineStr">
        <is>
          <t>ALFA LAVAL</t>
        </is>
      </c>
      <c r="E145" t="inlineStr">
        <is>
          <t>c41cb48a-fd09-4720-9b5f-c47163952cef</t>
        </is>
      </c>
      <c r="F145" t="inlineStr">
        <is>
          <t>emrefsubproject</t>
        </is>
      </c>
      <c r="G145" s="97" t="inlineStr">
        <is>
          <t>yellowtailonempf</t>
        </is>
      </c>
    </row>
    <row r="146">
      <c r="B146" t="inlineStr">
        <is>
          <t>emprtsupplier@@Sub Project</t>
        </is>
      </c>
      <c r="C146" t="inlineStr">
        <is>
          <t>ee1634f2-81c1-4177-91e3-de2d10f27fba</t>
        </is>
      </c>
      <c r="D146" t="inlineStr">
        <is>
          <t>NANTONG HAISHI SHIPPING MACHINE CO LTD</t>
        </is>
      </c>
      <c r="E146" t="inlineStr">
        <is>
          <t>c41cb48a-fd09-4720-9b5f-c47163952cef</t>
        </is>
      </c>
      <c r="F146" t="inlineStr">
        <is>
          <t>emrefsubproject</t>
        </is>
      </c>
      <c r="G146" s="97" t="inlineStr">
        <is>
          <t>yellowtailonempf</t>
        </is>
      </c>
    </row>
    <row r="147">
      <c r="B147" t="inlineStr">
        <is>
          <t>emprtsupplier@@emrelassociatedequipmentpo</t>
        </is>
      </c>
      <c r="C147" t="inlineStr">
        <is>
          <t>ee1634f2-81c1-4177-91e3-de2d10f27fba</t>
        </is>
      </c>
      <c r="D147" t="inlineStr">
        <is>
          <t>NANTONG HAISHI SHIPPING MACHINE CO LTD</t>
        </is>
      </c>
      <c r="E147" t="inlineStr">
        <is>
          <t>17399888533541119905</t>
        </is>
      </c>
      <c r="F147" t="inlineStr">
        <is>
          <t>emprtequipmentpo</t>
        </is>
      </c>
    </row>
    <row r="148">
      <c r="B148" t="inlineStr">
        <is>
          <t>emprtsupplier@@Equipment PO</t>
        </is>
      </c>
      <c r="C148" t="inlineStr">
        <is>
          <t>ee1634f2-81c1-4177-91e3-de2d10f27fba</t>
        </is>
      </c>
      <c r="D148" t="inlineStr">
        <is>
          <t>NANTONG HAISHI SHIPPING MACHINE CO LTD</t>
        </is>
      </c>
      <c r="E148" t="inlineStr">
        <is>
          <t>7xPohS59FwE5jZ4C9B4XiL63Icg1YtpoDVgGoX1GFWw=</t>
        </is>
      </c>
      <c r="F148" t="inlineStr">
        <is>
          <t>emprtequipmentpo</t>
        </is>
      </c>
      <c r="H148" s="99" t="inlineStr">
        <is>
          <t>PO136</t>
        </is>
      </c>
    </row>
    <row r="149">
      <c r="B149" t="inlineStr">
        <is>
          <t>emprtsupplier@@Sub Project</t>
        </is>
      </c>
      <c r="C149" t="inlineStr">
        <is>
          <t>edea810a-824b-43bc-87d5-4c80988c6103</t>
        </is>
      </c>
      <c r="D149" t="inlineStr">
        <is>
          <t>DRESSER-RAND CO</t>
        </is>
      </c>
      <c r="E149" t="inlineStr">
        <is>
          <t>b5ac4bfe-474e-4ec8-b214-4e523a76fff1</t>
        </is>
      </c>
      <c r="F149" t="inlineStr">
        <is>
          <t>emrefsubproject</t>
        </is>
      </c>
    </row>
    <row r="150">
      <c r="B150" t="inlineStr">
        <is>
          <t>emprtsupplier@@Sub Project</t>
        </is>
      </c>
      <c r="C150" t="inlineStr">
        <is>
          <t>1e8b6158-cdb3-4d6e-b94c-a4c0b61ef1d4</t>
        </is>
      </c>
      <c r="D150" t="inlineStr">
        <is>
          <t>Supplier 9014</t>
        </is>
      </c>
      <c r="E150" t="inlineStr">
        <is>
          <t>c7933aee-b707-4e06-b861-b006ef02bcbd</t>
        </is>
      </c>
      <c r="F150" t="inlineStr">
        <is>
          <t>emrefsubproject</t>
        </is>
      </c>
      <c r="G150" s="97" t="inlineStr">
        <is>
          <t>whiptailjaguartopside</t>
        </is>
      </c>
    </row>
    <row r="151">
      <c r="B151" t="inlineStr">
        <is>
          <t>emprtsupplier@@Sub Project</t>
        </is>
      </c>
      <c r="C151" t="inlineStr">
        <is>
          <t>3b231758-6631-4b63-b041-2eaf67c132cd</t>
        </is>
      </c>
      <c r="D151" t="inlineStr">
        <is>
          <t>ASHCROFT INSTRUMENTS GMBH</t>
        </is>
      </c>
      <c r="E151" t="inlineStr">
        <is>
          <t>b5ac4bfe-474e-4ec8-b214-4e523a76fff1</t>
        </is>
      </c>
      <c r="F151" t="inlineStr">
        <is>
          <t>emrefsubproject</t>
        </is>
      </c>
    </row>
    <row r="152">
      <c r="B152" t="inlineStr">
        <is>
          <t>emprtsupplier@@emrelassociatedequipmentpo</t>
        </is>
      </c>
      <c r="C152" t="inlineStr">
        <is>
          <t>3b231758-6631-4b63-b041-2eaf67c132cd</t>
        </is>
      </c>
      <c r="D152" t="inlineStr">
        <is>
          <t>ASHCROFT INSTRUMENTS GMBH</t>
        </is>
      </c>
      <c r="E152" t="inlineStr">
        <is>
          <t>17399977834380816642</t>
        </is>
      </c>
      <c r="F152" t="inlineStr">
        <is>
          <t>emprtequipmentpo</t>
        </is>
      </c>
    </row>
    <row r="153">
      <c r="B153" t="inlineStr">
        <is>
          <t>emprtsupplier@@Sub Project</t>
        </is>
      </c>
      <c r="C153" t="inlineStr">
        <is>
          <t>42ff995b-60ff-4bef-934c-05b6cb52b04a</t>
        </is>
      </c>
      <c r="D153" t="inlineStr">
        <is>
          <t>WIKA BENELUX</t>
        </is>
      </c>
      <c r="E153" t="inlineStr">
        <is>
          <t>b9efdb3a-4609-4872-830b-03381f43e8d5</t>
        </is>
      </c>
      <c r="F153" t="inlineStr">
        <is>
          <t>emrefsubproject</t>
        </is>
      </c>
    </row>
    <row r="154">
      <c r="B154" t="inlineStr">
        <is>
          <t>emprtsupplier@@Equipment PO</t>
        </is>
      </c>
      <c r="C154" t="inlineStr">
        <is>
          <t>42ff995b-60ff-4bef-934c-05b6cb52b04a</t>
        </is>
      </c>
      <c r="D154" t="inlineStr">
        <is>
          <t>WIKA BENELUX</t>
        </is>
      </c>
      <c r="E154" t="inlineStr">
        <is>
          <t>KgrLnzmp1lGzu+CJoMUJKTKnYAMfs/uDwmNinvTO6So=</t>
        </is>
      </c>
      <c r="F154" t="inlineStr">
        <is>
          <t>emprtequipmentpo</t>
        </is>
      </c>
      <c r="H154" s="99" t="inlineStr">
        <is>
          <t>PO120</t>
        </is>
      </c>
    </row>
    <row r="155">
      <c r="B155" t="inlineStr">
        <is>
          <t>emprtsupplier@@Sub Project</t>
        </is>
      </c>
      <c r="C155" t="inlineStr">
        <is>
          <t>77d29274-e95e-4c03-8ae3-1a9a08aacbad</t>
        </is>
      </c>
      <c r="D155" t="inlineStr">
        <is>
          <t>TechnipFMC</t>
        </is>
      </c>
      <c r="E155" t="inlineStr">
        <is>
          <t>88a92daa-2e01-42bf-8855-2aadaaa8f046</t>
        </is>
      </c>
      <c r="F155" t="inlineStr">
        <is>
          <t>emrefsubproject</t>
        </is>
      </c>
      <c r="G155" s="97" t="inlineStr">
        <is>
          <t>guyanaserf</t>
        </is>
      </c>
    </row>
    <row r="156">
      <c r="B156" t="inlineStr">
        <is>
          <t>emprtsupplier@@Sub Project</t>
        </is>
      </c>
      <c r="C156" t="inlineStr">
        <is>
          <t>640a98ce-98f1-4946-8b2c-5143fd1ac0b2</t>
        </is>
      </c>
      <c r="D156" t="inlineStr">
        <is>
          <t>Supplier 90035</t>
        </is>
      </c>
      <c r="E156" t="inlineStr">
        <is>
          <t>c7933aee-b707-4e06-b861-b006ef02bcbd</t>
        </is>
      </c>
      <c r="F156" t="inlineStr">
        <is>
          <t>emrefsubproject</t>
        </is>
      </c>
      <c r="G156" s="97" t="inlineStr">
        <is>
          <t>whiptailjaguartopside</t>
        </is>
      </c>
    </row>
    <row r="157">
      <c r="B157" t="inlineStr">
        <is>
          <t>emprtsupplier@@Sub Project</t>
        </is>
      </c>
      <c r="C157" t="inlineStr">
        <is>
          <t>30fecf7a-fd70-43c7-9389-f160d346977f</t>
        </is>
      </c>
      <c r="D157" t="inlineStr">
        <is>
          <t>Supplier AA001</t>
        </is>
      </c>
      <c r="E157" t="inlineStr">
        <is>
          <t>1c58a4be-b6b0-4ee0-8c52-3a17de71a45d</t>
        </is>
      </c>
      <c r="F157" t="inlineStr">
        <is>
          <t>emrefsubproject</t>
        </is>
      </c>
      <c r="G157" s="97" t="inlineStr">
        <is>
          <t>whiptailjaguarconsumables</t>
        </is>
      </c>
    </row>
    <row r="158">
      <c r="B158" t="inlineStr">
        <is>
          <t>emprtsupplier@@Sub Project</t>
        </is>
      </c>
      <c r="C158" t="inlineStr">
        <is>
          <t>78de0d01-1471-4f17-a056-5a6b5fa829f9</t>
        </is>
      </c>
      <c r="D158" t="inlineStr">
        <is>
          <t>Supplier 9001</t>
        </is>
      </c>
      <c r="E158" t="inlineStr">
        <is>
          <t>3896f0b1-1c69-4095-8d22-b8374b151e5f</t>
        </is>
      </c>
      <c r="F158" t="inlineStr">
        <is>
          <t>emrefsubproject</t>
        </is>
      </c>
      <c r="G158" s="97" t="inlineStr">
        <is>
          <t>uaru</t>
        </is>
      </c>
    </row>
    <row r="159">
      <c r="B159" t="inlineStr">
        <is>
          <t>emprtsupplier@@Sub Project</t>
        </is>
      </c>
      <c r="C159" t="inlineStr">
        <is>
          <t>78de0d01-1471-4f17-a056-5a6b5fa829f9</t>
        </is>
      </c>
      <c r="D159" t="inlineStr">
        <is>
          <t>Supplier 9001</t>
        </is>
      </c>
      <c r="E159" t="inlineStr">
        <is>
          <t>88a92daa-2e01-42bf-8855-2aadaaa8f046</t>
        </is>
      </c>
      <c r="F159" t="inlineStr">
        <is>
          <t>emrefsubproject</t>
        </is>
      </c>
      <c r="G159" s="97" t="inlineStr">
        <is>
          <t>guyanaserf</t>
        </is>
      </c>
    </row>
    <row r="160">
      <c r="B160" t="inlineStr">
        <is>
          <t>emprtsupplier@@Sub Project</t>
        </is>
      </c>
      <c r="C160" t="inlineStr">
        <is>
          <t>6fb5f201-6fc8-4d6e-8503-11094cad2d1f</t>
        </is>
      </c>
      <c r="D160" t="inlineStr">
        <is>
          <t>Supplier 90030</t>
        </is>
      </c>
      <c r="E160" t="inlineStr">
        <is>
          <t>cb28d8bb-9e00-4308-a47b-ba4290cc734d</t>
        </is>
      </c>
      <c r="F160" t="inlineStr">
        <is>
          <t>emrefsubproject</t>
        </is>
      </c>
      <c r="G160" s="97" t="inlineStr">
        <is>
          <t>ad</t>
        </is>
      </c>
    </row>
    <row r="161">
      <c r="B161" t="inlineStr">
        <is>
          <t>emprtsupplier@@emrelassociatedequipmentpo</t>
        </is>
      </c>
      <c r="C161" t="inlineStr">
        <is>
          <t>6fb5f201-6fc8-4d6e-8503-11094cad2d1f</t>
        </is>
      </c>
      <c r="D161" t="inlineStr">
        <is>
          <t>Supplier 90030</t>
        </is>
      </c>
      <c r="E161" t="inlineStr">
        <is>
          <t>17399888533541119883</t>
        </is>
      </c>
      <c r="F161" t="inlineStr">
        <is>
          <t>emprtequipmentpo</t>
        </is>
      </c>
    </row>
    <row r="162">
      <c r="B162" t="inlineStr">
        <is>
          <t>emprtsupplier@@emrelassociatedequipmentpo</t>
        </is>
      </c>
      <c r="C162" t="inlineStr">
        <is>
          <t>6fb5f201-6fc8-4d6e-8503-11094cad2d1f</t>
        </is>
      </c>
      <c r="D162" t="inlineStr">
        <is>
          <t>Supplier 90030</t>
        </is>
      </c>
      <c r="E162" t="inlineStr">
        <is>
          <t>17399888533541119888</t>
        </is>
      </c>
      <c r="F162" t="inlineStr">
        <is>
          <t>emprtequipmentpo</t>
        </is>
      </c>
    </row>
    <row r="163">
      <c r="B163" t="inlineStr">
        <is>
          <t>emprtsupplier@@Sub Project</t>
        </is>
      </c>
      <c r="C163" t="inlineStr">
        <is>
          <t>48353cda-9a80-4eb5-9fc9-9c655e65048b</t>
        </is>
      </c>
      <c r="D163" t="inlineStr">
        <is>
          <t>Scanjet Marine &amp; System AB</t>
        </is>
      </c>
      <c r="E163" t="inlineStr">
        <is>
          <t>b4bc2e9a-38bf-4a2c-a051-f17a2a5f9e39</t>
        </is>
      </c>
      <c r="F163" t="inlineStr">
        <is>
          <t>emrefsubproject</t>
        </is>
      </c>
      <c r="G163" s="97" t="inlineStr">
        <is>
          <t>whiptailjaguarmpf</t>
        </is>
      </c>
    </row>
    <row r="164">
      <c r="B164" t="inlineStr">
        <is>
          <t>emprtsupplier@@emrelassociatedequipmentpo</t>
        </is>
      </c>
      <c r="C164" t="inlineStr">
        <is>
          <t>48353cda-9a80-4eb5-9fc9-9c655e65048b</t>
        </is>
      </c>
      <c r="D164" t="inlineStr">
        <is>
          <t>Scanjet Marine &amp; System AB</t>
        </is>
      </c>
      <c r="E164" t="inlineStr">
        <is>
          <t>17399888533541119890</t>
        </is>
      </c>
      <c r="F164" t="inlineStr">
        <is>
          <t>emprtequipmentpo</t>
        </is>
      </c>
    </row>
    <row r="165">
      <c r="B165" t="inlineStr">
        <is>
          <t>emprtsupplier@@emrelassociatedequipmentpo</t>
        </is>
      </c>
      <c r="C165" t="inlineStr">
        <is>
          <t>48353cda-9a80-4eb5-9fc9-9c655e65048b</t>
        </is>
      </c>
      <c r="D165" t="inlineStr">
        <is>
          <t>Scanjet Marine &amp; System AB</t>
        </is>
      </c>
      <c r="E165" t="inlineStr">
        <is>
          <t>17399888533541119894</t>
        </is>
      </c>
      <c r="F165" t="inlineStr">
        <is>
          <t>emprtequipmentpo</t>
        </is>
      </c>
    </row>
    <row r="166">
      <c r="B166" t="inlineStr">
        <is>
          <t>emprtsupplier@@emrelassociatedequipmentpo</t>
        </is>
      </c>
      <c r="C166" t="inlineStr">
        <is>
          <t>48353cda-9a80-4eb5-9fc9-9c655e65048b</t>
        </is>
      </c>
      <c r="D166" t="inlineStr">
        <is>
          <t>Scanjet Marine &amp; System AB</t>
        </is>
      </c>
      <c r="E166" t="inlineStr">
        <is>
          <t>17399976834490285570</t>
        </is>
      </c>
      <c r="F166" t="inlineStr">
        <is>
          <t>emprtequipmentpo</t>
        </is>
      </c>
    </row>
    <row r="167">
      <c r="B167" t="inlineStr">
        <is>
          <t>emprtsupplier@@emrelassociatedequipmentpo</t>
        </is>
      </c>
      <c r="C167" t="inlineStr">
        <is>
          <t>48353cda-9a80-4eb5-9fc9-9c655e65048b</t>
        </is>
      </c>
      <c r="D167" t="inlineStr">
        <is>
          <t>Scanjet Marine &amp; System AB</t>
        </is>
      </c>
      <c r="E167" t="inlineStr">
        <is>
          <t>17399935334490487809</t>
        </is>
      </c>
      <c r="F167" t="inlineStr">
        <is>
          <t>emprtequipmentpo</t>
        </is>
      </c>
    </row>
    <row r="168">
      <c r="B168" t="inlineStr">
        <is>
          <t>emprtsupplier@@emrelassociatedequipmentpo</t>
        </is>
      </c>
      <c r="C168" t="inlineStr">
        <is>
          <t>48353cda-9a80-4eb5-9fc9-9c655e65048b</t>
        </is>
      </c>
      <c r="D168" t="inlineStr">
        <is>
          <t>Scanjet Marine &amp; System AB</t>
        </is>
      </c>
      <c r="E168" t="inlineStr">
        <is>
          <t>17399935334490487810</t>
        </is>
      </c>
      <c r="F168" t="inlineStr">
        <is>
          <t>emprtequipmentpo</t>
        </is>
      </c>
    </row>
    <row r="169">
      <c r="B169" t="inlineStr">
        <is>
          <t>emprtsupplier@@emrelassociatedequipmentpo</t>
        </is>
      </c>
      <c r="C169" t="inlineStr">
        <is>
          <t>48353cda-9a80-4eb5-9fc9-9c655e65048b</t>
        </is>
      </c>
      <c r="D169" t="inlineStr">
        <is>
          <t>Scanjet Marine &amp; System AB</t>
        </is>
      </c>
      <c r="E169" t="inlineStr">
        <is>
          <t>17399935334490487811</t>
        </is>
      </c>
      <c r="F169" t="inlineStr">
        <is>
          <t>emprtequipmentpo</t>
        </is>
      </c>
    </row>
    <row r="170">
      <c r="B170" t="inlineStr">
        <is>
          <t>emprtsupplier@@emrelassociatedequipmentpo</t>
        </is>
      </c>
      <c r="C170" t="inlineStr">
        <is>
          <t>48353cda-9a80-4eb5-9fc9-9c655e65048b</t>
        </is>
      </c>
      <c r="D170" t="inlineStr">
        <is>
          <t>Scanjet Marine &amp; System AB</t>
        </is>
      </c>
      <c r="E170" t="inlineStr">
        <is>
          <t>17399935334490487813</t>
        </is>
      </c>
      <c r="F170" t="inlineStr">
        <is>
          <t>emprtequipmentpo</t>
        </is>
      </c>
    </row>
    <row r="171">
      <c r="B171" t="inlineStr">
        <is>
          <t>emprtsupplier@@emrelassociatedequipmentpo</t>
        </is>
      </c>
      <c r="C171" t="inlineStr">
        <is>
          <t>48353cda-9a80-4eb5-9fc9-9c655e65048b</t>
        </is>
      </c>
      <c r="D171" t="inlineStr">
        <is>
          <t>Scanjet Marine &amp; System AB</t>
        </is>
      </c>
      <c r="E171" t="inlineStr">
        <is>
          <t>17399888533541119897</t>
        </is>
      </c>
      <c r="F171" t="inlineStr">
        <is>
          <t>emprtequipmentpo</t>
        </is>
      </c>
    </row>
    <row r="172">
      <c r="B172" t="inlineStr">
        <is>
          <t>emprtsupplier@@emrelassociatedequipmentpo</t>
        </is>
      </c>
      <c r="C172" t="inlineStr">
        <is>
          <t>48353cda-9a80-4eb5-9fc9-9c655e65048b</t>
        </is>
      </c>
      <c r="D172" t="inlineStr">
        <is>
          <t>Scanjet Marine &amp; System AB</t>
        </is>
      </c>
      <c r="E172" t="inlineStr">
        <is>
          <t>17399888533541119899</t>
        </is>
      </c>
      <c r="F172" t="inlineStr">
        <is>
          <t>emprtequipmentpo</t>
        </is>
      </c>
    </row>
    <row r="173">
      <c r="B173" t="inlineStr">
        <is>
          <t>emprtsupplier@@emrelassociatedequipmentpo</t>
        </is>
      </c>
      <c r="C173" t="inlineStr">
        <is>
          <t>48353cda-9a80-4eb5-9fc9-9c655e65048b</t>
        </is>
      </c>
      <c r="D173" t="inlineStr">
        <is>
          <t>Scanjet Marine &amp; System AB</t>
        </is>
      </c>
      <c r="E173" t="inlineStr">
        <is>
          <t>17399935334490487816</t>
        </is>
      </c>
      <c r="F173" t="inlineStr">
        <is>
          <t>emprtequipmentpo</t>
        </is>
      </c>
    </row>
    <row r="174">
      <c r="B174" t="inlineStr">
        <is>
          <t>emprtsupplier@@emrelassociatedequipmentpo</t>
        </is>
      </c>
      <c r="C174" t="inlineStr">
        <is>
          <t>48353cda-9a80-4eb5-9fc9-9c655e65048b</t>
        </is>
      </c>
      <c r="D174" t="inlineStr">
        <is>
          <t>Scanjet Marine &amp; System AB</t>
        </is>
      </c>
      <c r="E174" t="inlineStr">
        <is>
          <t>17399888533541119901</t>
        </is>
      </c>
      <c r="F174" t="inlineStr">
        <is>
          <t>emprtequipmentpo</t>
        </is>
      </c>
    </row>
    <row r="175">
      <c r="B175" t="inlineStr">
        <is>
          <t>emprtsupplier@@emrelassociatedequipmentpo</t>
        </is>
      </c>
      <c r="C175" t="inlineStr">
        <is>
          <t>48353cda-9a80-4eb5-9fc9-9c655e65048b</t>
        </is>
      </c>
      <c r="D175" t="inlineStr">
        <is>
          <t>Scanjet Marine &amp; System AB</t>
        </is>
      </c>
      <c r="E175" t="inlineStr">
        <is>
          <t>17399969134490285576</t>
        </is>
      </c>
      <c r="F175" t="inlineStr">
        <is>
          <t>emprtequipmentpo</t>
        </is>
      </c>
    </row>
    <row r="176">
      <c r="B176" t="inlineStr">
        <is>
          <t>emprtsupplier@@emrelassociatedequipmentpo</t>
        </is>
      </c>
      <c r="C176" t="inlineStr">
        <is>
          <t>48353cda-9a80-4eb5-9fc9-9c655e65048b</t>
        </is>
      </c>
      <c r="D176" t="inlineStr">
        <is>
          <t>Scanjet Marine &amp; System AB</t>
        </is>
      </c>
      <c r="E176" t="inlineStr">
        <is>
          <t>17399929634491767809</t>
        </is>
      </c>
      <c r="F176" t="inlineStr">
        <is>
          <t>emprtequipmentpo</t>
        </is>
      </c>
    </row>
    <row r="177">
      <c r="B177" t="inlineStr">
        <is>
          <t>emprtsupplier@@emrelassociatedequipmentpo</t>
        </is>
      </c>
      <c r="C177" t="inlineStr">
        <is>
          <t>48353cda-9a80-4eb5-9fc9-9c655e65048b</t>
        </is>
      </c>
      <c r="D177" t="inlineStr">
        <is>
          <t>Scanjet Marine &amp; System AB</t>
        </is>
      </c>
      <c r="E177" t="inlineStr">
        <is>
          <t>17399911034508191233</t>
        </is>
      </c>
      <c r="F177" t="inlineStr">
        <is>
          <t>emprtequipmentpo</t>
        </is>
      </c>
    </row>
    <row r="178">
      <c r="B178" t="inlineStr">
        <is>
          <t>emprtsupplier@@emrelassociatedequipmentpo</t>
        </is>
      </c>
      <c r="C178" t="inlineStr">
        <is>
          <t>48353cda-9a80-4eb5-9fc9-9c655e65048b</t>
        </is>
      </c>
      <c r="D178" t="inlineStr">
        <is>
          <t>Scanjet Marine &amp; System AB</t>
        </is>
      </c>
      <c r="E178" t="inlineStr">
        <is>
          <t>17400001234508273921</t>
        </is>
      </c>
      <c r="F178" t="inlineStr">
        <is>
          <t>emprtequipmentpo</t>
        </is>
      </c>
    </row>
    <row r="179">
      <c r="B179" t="inlineStr">
        <is>
          <t>emprtsupplier@@emrelassociatedequipmentpo</t>
        </is>
      </c>
      <c r="C179" t="inlineStr">
        <is>
          <t>48353cda-9a80-4eb5-9fc9-9c655e65048b</t>
        </is>
      </c>
      <c r="D179" t="inlineStr">
        <is>
          <t>Scanjet Marine &amp; System AB</t>
        </is>
      </c>
      <c r="E179" t="inlineStr">
        <is>
          <t>17400001234508273922</t>
        </is>
      </c>
      <c r="F179" t="inlineStr">
        <is>
          <t>emprtequipmentpo</t>
        </is>
      </c>
    </row>
    <row r="180">
      <c r="B180" t="inlineStr">
        <is>
          <t>emprtsupplier@@emrelassociatedequipmentpo</t>
        </is>
      </c>
      <c r="C180" t="inlineStr">
        <is>
          <t>48353cda-9a80-4eb5-9fc9-9c655e65048b</t>
        </is>
      </c>
      <c r="D180" t="inlineStr">
        <is>
          <t>Scanjet Marine &amp; System AB</t>
        </is>
      </c>
      <c r="E180" t="inlineStr">
        <is>
          <t>17399911034508191237</t>
        </is>
      </c>
      <c r="F180" t="inlineStr">
        <is>
          <t>emprtequipmentpo</t>
        </is>
      </c>
    </row>
    <row r="181">
      <c r="B181" t="inlineStr">
        <is>
          <t>emprtsupplier@@emrelassociatedequipmentpo</t>
        </is>
      </c>
      <c r="C181" t="inlineStr">
        <is>
          <t>48353cda-9a80-4eb5-9fc9-9c655e65048b</t>
        </is>
      </c>
      <c r="D181" t="inlineStr">
        <is>
          <t>Scanjet Marine &amp; System AB</t>
        </is>
      </c>
      <c r="E181" t="inlineStr">
        <is>
          <t>17399935934511496193</t>
        </is>
      </c>
      <c r="F181" t="inlineStr">
        <is>
          <t>emprtequipmentpo</t>
        </is>
      </c>
    </row>
    <row r="182">
      <c r="B182" t="inlineStr">
        <is>
          <t>emprtsupplier@@emrelassociatedequipmentpo</t>
        </is>
      </c>
      <c r="C182" t="inlineStr">
        <is>
          <t>48353cda-9a80-4eb5-9fc9-9c655e65048b</t>
        </is>
      </c>
      <c r="D182" t="inlineStr">
        <is>
          <t>Scanjet Marine &amp; System AB</t>
        </is>
      </c>
      <c r="E182" t="inlineStr">
        <is>
          <t>17399935934511496194</t>
        </is>
      </c>
      <c r="F182" t="inlineStr">
        <is>
          <t>emprtequipmentpo</t>
        </is>
      </c>
    </row>
    <row r="183">
      <c r="B183" t="inlineStr">
        <is>
          <t>emprtsupplier@@emrelassociatedequipmentpo</t>
        </is>
      </c>
      <c r="C183" t="inlineStr">
        <is>
          <t>48353cda-9a80-4eb5-9fc9-9c655e65048b</t>
        </is>
      </c>
      <c r="D183" t="inlineStr">
        <is>
          <t>Scanjet Marine &amp; System AB</t>
        </is>
      </c>
      <c r="E183" t="inlineStr">
        <is>
          <t>17399888533541119911</t>
        </is>
      </c>
      <c r="F183" t="inlineStr">
        <is>
          <t>emprtequipmentpo</t>
        </is>
      </c>
    </row>
    <row r="184">
      <c r="B184" t="inlineStr">
        <is>
          <t>emprtsupplier@@emrelassociatedequipmentpo</t>
        </is>
      </c>
      <c r="C184" t="inlineStr">
        <is>
          <t>48353cda-9a80-4eb5-9fc9-9c655e65048b</t>
        </is>
      </c>
      <c r="D184" t="inlineStr">
        <is>
          <t>Scanjet Marine &amp; System AB</t>
        </is>
      </c>
      <c r="E184" t="inlineStr">
        <is>
          <t>17399935934511496196</t>
        </is>
      </c>
      <c r="F184" t="inlineStr">
        <is>
          <t>emprtequipmentpo</t>
        </is>
      </c>
    </row>
    <row r="185">
      <c r="B185" t="inlineStr">
        <is>
          <t>emprtsupplier@@emrelassociatedequipmentpo</t>
        </is>
      </c>
      <c r="C185" t="inlineStr">
        <is>
          <t>48353cda-9a80-4eb5-9fc9-9c655e65048b</t>
        </is>
      </c>
      <c r="D185" t="inlineStr">
        <is>
          <t>Scanjet Marine &amp; System AB</t>
        </is>
      </c>
      <c r="E185" t="inlineStr">
        <is>
          <t>17399888533541119913</t>
        </is>
      </c>
      <c r="F185" t="inlineStr">
        <is>
          <t>emprtequipmentpo</t>
        </is>
      </c>
    </row>
    <row r="186">
      <c r="B186" t="inlineStr">
        <is>
          <t>emprtsupplier@@Sub Project</t>
        </is>
      </c>
      <c r="C186" t="inlineStr">
        <is>
          <t>bf2e94e4-a8f9-4ab5-978a-3c7e6bd41bea</t>
        </is>
      </c>
      <c r="D186" t="inlineStr">
        <is>
          <t>SINGLE BUOY MOORINGS INC</t>
        </is>
      </c>
      <c r="E186" t="inlineStr">
        <is>
          <t>55b72766-570f-4f9f-98ea-fef8af8f7144</t>
        </is>
      </c>
      <c r="F186" t="inlineStr">
        <is>
          <t>emrefsubproject</t>
        </is>
      </c>
      <c r="G186" s="97" t="inlineStr">
        <is>
          <t>longtailtopside</t>
        </is>
      </c>
    </row>
    <row r="187">
      <c r="B187" t="inlineStr">
        <is>
          <t>emprtsupplier@@Sub Project</t>
        </is>
      </c>
      <c r="C187" t="inlineStr">
        <is>
          <t>ff3177d5-e7c6-48b2-bb0c-021bd83cfc9f</t>
        </is>
      </c>
      <c r="D187" t="inlineStr">
        <is>
          <t>ALFA LAVAL KOLDING AS</t>
        </is>
      </c>
      <c r="E187" t="inlineStr">
        <is>
          <t>66edbb77-f202-4d9b-a2fe-dd4fa7b9aa9a</t>
        </is>
      </c>
      <c r="F187" t="inlineStr">
        <is>
          <t>emrefsubproject</t>
        </is>
      </c>
      <c r="G187" s="97" t="inlineStr">
        <is>
          <t>lizaunitympf1</t>
        </is>
      </c>
    </row>
    <row r="188">
      <c r="B188" t="inlineStr">
        <is>
          <t>emprtsupplier@@emrelassociatedequipmentpo</t>
        </is>
      </c>
      <c r="C188" t="inlineStr">
        <is>
          <t>ff3177d5-e7c6-48b2-bb0c-021bd83cfc9f</t>
        </is>
      </c>
      <c r="D188" t="inlineStr">
        <is>
          <t>ALFA LAVAL KOLDING AS</t>
        </is>
      </c>
      <c r="E188" t="inlineStr">
        <is>
          <t>17399888533541119878</t>
        </is>
      </c>
      <c r="F188" t="inlineStr">
        <is>
          <t>emprtequipmentpo</t>
        </is>
      </c>
    </row>
    <row r="189">
      <c r="B189" t="inlineStr">
        <is>
          <t>emprtsupplier@@Equipment PO</t>
        </is>
      </c>
      <c r="C189" t="inlineStr">
        <is>
          <t>ff3177d5-e7c6-48b2-bb0c-021bd83cfc9f</t>
        </is>
      </c>
      <c r="D189" t="inlineStr">
        <is>
          <t>ALFA LAVAL KOLDING AS</t>
        </is>
      </c>
      <c r="E189" t="inlineStr">
        <is>
          <t>O7BHcXGE+6xqjx6we6XP4E6W3KGEtau670u19QX9nhM=</t>
        </is>
      </c>
      <c r="F189" t="inlineStr">
        <is>
          <t>emprtequipmentpo</t>
        </is>
      </c>
      <c r="H189" s="99" t="inlineStr">
        <is>
          <t>PO108</t>
        </is>
      </c>
    </row>
    <row r="190">
      <c r="B190" t="inlineStr">
        <is>
          <t>emprtsupplier@@Sub Project</t>
        </is>
      </c>
      <c r="C190" t="inlineStr">
        <is>
          <t>340d38dd-9524-45a6-bfd0-8b0e9d76f257</t>
        </is>
      </c>
      <c r="D190" t="inlineStr">
        <is>
          <t>Supplier 9011</t>
        </is>
      </c>
      <c r="E190" t="inlineStr">
        <is>
          <t>0e19335d-4b22-494f-85b0-d1d8919a3e4a</t>
        </is>
      </c>
      <c r="F190" t="inlineStr">
        <is>
          <t>emrefsubproject</t>
        </is>
      </c>
    </row>
    <row r="191">
      <c r="B191" t="inlineStr">
        <is>
          <t>emprtsupplier@@emrelassociatedequipmentpo</t>
        </is>
      </c>
      <c r="C191" t="inlineStr">
        <is>
          <t>340d38dd-9524-45a6-bfd0-8b0e9d76f257</t>
        </is>
      </c>
      <c r="D191" t="inlineStr">
        <is>
          <t>Supplier 9011</t>
        </is>
      </c>
      <c r="E191" t="inlineStr">
        <is>
          <t>17399888533541119884</t>
        </is>
      </c>
      <c r="F191" t="inlineStr">
        <is>
          <t>emprtequipmentpo</t>
        </is>
      </c>
    </row>
    <row r="192">
      <c r="B192" t="inlineStr">
        <is>
          <t>emprtsupplier@@emrelassociatedequipmentpo</t>
        </is>
      </c>
      <c r="C192" t="inlineStr">
        <is>
          <t>340d38dd-9524-45a6-bfd0-8b0e9d76f257</t>
        </is>
      </c>
      <c r="D192" t="inlineStr">
        <is>
          <t>Supplier 9011</t>
        </is>
      </c>
      <c r="E192" t="inlineStr">
        <is>
          <t>17399888533541119885</t>
        </is>
      </c>
      <c r="F192" t="inlineStr">
        <is>
          <t>emprtequipmentpo</t>
        </is>
      </c>
    </row>
    <row r="193">
      <c r="B193" t="inlineStr">
        <is>
          <t>emprtsupplier@@Equipment PO</t>
        </is>
      </c>
      <c r="C193" t="inlineStr">
        <is>
          <t>340d38dd-9524-45a6-bfd0-8b0e9d76f257</t>
        </is>
      </c>
      <c r="D193" t="inlineStr">
        <is>
          <t>Supplier 9011</t>
        </is>
      </c>
      <c r="E193" t="inlineStr">
        <is>
          <t>KgrLnzmp1lGzu+CJoMUJKTKnYAMfs/uDwmNinvTO6So=</t>
        </is>
      </c>
      <c r="F193" t="inlineStr">
        <is>
          <t>emprtequipmentpo</t>
        </is>
      </c>
      <c r="H193" s="99" t="inlineStr">
        <is>
          <t>PO120</t>
        </is>
      </c>
    </row>
    <row r="194">
      <c r="B194" t="inlineStr">
        <is>
          <t>emprtsupplier@@Sub Project</t>
        </is>
      </c>
      <c r="C194" t="inlineStr">
        <is>
          <t>3e079c0b-27a9-43c9-b60d-f0b507dd139d</t>
        </is>
      </c>
      <c r="D194" t="inlineStr">
        <is>
          <t>KROHNE NEDERLAND (NL)</t>
        </is>
      </c>
      <c r="E194" t="inlineStr">
        <is>
          <t>d8d47daf-38d1-4807-ac94-5bb5e0a3abda</t>
        </is>
      </c>
      <c r="F194" t="inlineStr">
        <is>
          <t>emrefsubproject</t>
        </is>
      </c>
      <c r="G194" s="97" t="inlineStr">
        <is>
          <t>payaraprosperitytopside</t>
        </is>
      </c>
    </row>
    <row r="195">
      <c r="B195" t="inlineStr">
        <is>
          <t>emprtsupplier@@emrelassociatedequipmentpo</t>
        </is>
      </c>
      <c r="C195" t="inlineStr">
        <is>
          <t>3e079c0b-27a9-43c9-b60d-f0b507dd139d</t>
        </is>
      </c>
      <c r="D195" t="inlineStr">
        <is>
          <t>KROHNE NEDERLAND (NL)</t>
        </is>
      </c>
      <c r="E195" t="inlineStr">
        <is>
          <t>17399889734380816898</t>
        </is>
      </c>
      <c r="F195" t="inlineStr">
        <is>
          <t>emprtequipmentpo</t>
        </is>
      </c>
    </row>
    <row r="196">
      <c r="B196" t="inlineStr">
        <is>
          <t>emprtsupplier@@Equipment PO</t>
        </is>
      </c>
      <c r="C196" t="inlineStr">
        <is>
          <t>3e079c0b-27a9-43c9-b60d-f0b507dd139d</t>
        </is>
      </c>
      <c r="D196" t="inlineStr">
        <is>
          <t>KROHNE NEDERLAND (NL)</t>
        </is>
      </c>
      <c r="E196" t="inlineStr">
        <is>
          <t>KgrLnzmp1lGzu+CJoMUJKTKnYAMfs/uDwmNinvTO6So=</t>
        </is>
      </c>
      <c r="F196" t="inlineStr">
        <is>
          <t>emprtequipmentpo</t>
        </is>
      </c>
      <c r="H196" s="99" t="inlineStr">
        <is>
          <t>PO120</t>
        </is>
      </c>
    </row>
    <row r="197">
      <c r="B197" t="inlineStr">
        <is>
          <t>emprtsupplier@@Equipment PO</t>
        </is>
      </c>
      <c r="C197" t="inlineStr">
        <is>
          <t>3e079c0b-27a9-43c9-b60d-f0b507dd139d</t>
        </is>
      </c>
      <c r="D197" t="inlineStr">
        <is>
          <t>KROHNE NEDERLAND (NL)</t>
        </is>
      </c>
      <c r="E197" t="inlineStr">
        <is>
          <t>7xPohS59FwE5jZ4C9B4XiL63Icg1YtpoDVgGoX1GFWw=</t>
        </is>
      </c>
      <c r="F197" t="inlineStr">
        <is>
          <t>emprtequipmentpo</t>
        </is>
      </c>
      <c r="H197" s="99" t="inlineStr">
        <is>
          <t>PO136</t>
        </is>
      </c>
    </row>
    <row r="198">
      <c r="B198" t="inlineStr">
        <is>
          <t>emprtsupplier@@Sub Project</t>
        </is>
      </c>
      <c r="C198" t="inlineStr">
        <is>
          <t>a7c595df-c078-4e61-9d60-9f5219d10743</t>
        </is>
      </c>
      <c r="D198" t="inlineStr">
        <is>
          <t>Stanbet Products &amp; Services Pte Ltd</t>
        </is>
      </c>
      <c r="E198" t="inlineStr">
        <is>
          <t>d74c15fc-698e-4c18-a744-a9cfebd849c9</t>
        </is>
      </c>
      <c r="F198" t="inlineStr">
        <is>
          <t>emrefsubproject</t>
        </is>
      </c>
      <c r="G198" s="97" t="inlineStr">
        <is>
          <t>hammerhead</t>
        </is>
      </c>
    </row>
    <row r="199">
      <c r="B199" t="inlineStr">
        <is>
          <t>emprtsupplier@@Equipment PO</t>
        </is>
      </c>
      <c r="C199" t="inlineStr">
        <is>
          <t>a7c595df-c078-4e61-9d60-9f5219d10743</t>
        </is>
      </c>
      <c r="D199" t="inlineStr">
        <is>
          <t>Stanbet Products &amp; Services Pte Ltd</t>
        </is>
      </c>
      <c r="E199" t="inlineStr">
        <is>
          <t>tfXba78CgIxUTfnHQ4VeWPyf1K3RYRHn9rOV3q5VZVc=</t>
        </is>
      </c>
      <c r="F199" t="inlineStr">
        <is>
          <t>emprtequipmentpo</t>
        </is>
      </c>
      <c r="H199" s="99" t="inlineStr">
        <is>
          <t>PO114</t>
        </is>
      </c>
    </row>
    <row r="200">
      <c r="B200" t="inlineStr">
        <is>
          <t>emprtsupplier@@Equipment PO</t>
        </is>
      </c>
      <c r="C200" t="inlineStr">
        <is>
          <t>a7c595df-c078-4e61-9d60-9f5219d10743</t>
        </is>
      </c>
      <c r="D200" t="inlineStr">
        <is>
          <t>Stanbet Products &amp; Services Pte Ltd</t>
        </is>
      </c>
      <c r="E200" t="inlineStr">
        <is>
          <t>KgrLnzmp1lGzu+CJoMUJKTKnYAMfs/uDwmNinvTO6So=</t>
        </is>
      </c>
      <c r="F200" t="inlineStr">
        <is>
          <t>emprtequipmentpo</t>
        </is>
      </c>
      <c r="H200" s="99" t="inlineStr">
        <is>
          <t>PO120</t>
        </is>
      </c>
    </row>
    <row r="201">
      <c r="B201" t="inlineStr">
        <is>
          <t>emprtsupplier@@Equipment PO</t>
        </is>
      </c>
      <c r="C201" t="inlineStr">
        <is>
          <t>a7c595df-c078-4e61-9d60-9f5219d10743</t>
        </is>
      </c>
      <c r="D201" t="inlineStr">
        <is>
          <t>Stanbet Products &amp; Services Pte Ltd</t>
        </is>
      </c>
      <c r="E201" t="inlineStr">
        <is>
          <t>/YvPoM7UEM6Hd9Je2U9zFf3oxQYMobaMU6Pmlfhn+Yk=</t>
        </is>
      </c>
      <c r="F201" t="inlineStr">
        <is>
          <t>emprtequipmentpo</t>
        </is>
      </c>
      <c r="H201" s="99" t="inlineStr">
        <is>
          <t>PO121</t>
        </is>
      </c>
    </row>
    <row r="202">
      <c r="B202" t="inlineStr">
        <is>
          <t>emprtsupplier@@Equipment PO</t>
        </is>
      </c>
      <c r="C202" t="inlineStr">
        <is>
          <t>a7c595df-c078-4e61-9d60-9f5219d10743</t>
        </is>
      </c>
      <c r="D202" t="inlineStr">
        <is>
          <t>Stanbet Products &amp; Services Pte Ltd</t>
        </is>
      </c>
      <c r="E202" t="inlineStr">
        <is>
          <t>Rf61cQmtpj4JmvCOTal9ozbVi3EiJ1iY/cOzbL7Q9aE=</t>
        </is>
      </c>
      <c r="F202" t="inlineStr">
        <is>
          <t>emprtequipmentpo</t>
        </is>
      </c>
      <c r="H202" s="99" t="inlineStr">
        <is>
          <t>PO122</t>
        </is>
      </c>
    </row>
    <row r="203">
      <c r="B203" t="inlineStr">
        <is>
          <t>emprtsupplier@@Equipment PO</t>
        </is>
      </c>
      <c r="C203" t="inlineStr">
        <is>
          <t>a7c595df-c078-4e61-9d60-9f5219d10743</t>
        </is>
      </c>
      <c r="D203" t="inlineStr">
        <is>
          <t>Stanbet Products &amp; Services Pte Ltd</t>
        </is>
      </c>
      <c r="E203" t="inlineStr">
        <is>
          <t>4BrzOkeloA4vy+aNp+/Vk2WbODx3TDV8nAMYMrHGbGk=</t>
        </is>
      </c>
      <c r="F203" t="inlineStr">
        <is>
          <t>emprtequipmentpo</t>
        </is>
      </c>
      <c r="H203" s="99" t="inlineStr">
        <is>
          <t>PO123</t>
        </is>
      </c>
    </row>
    <row r="204">
      <c r="B204" t="inlineStr">
        <is>
          <t>emprtsupplier@@Equipment PO</t>
        </is>
      </c>
      <c r="C204" t="inlineStr">
        <is>
          <t>a7c595df-c078-4e61-9d60-9f5219d10743</t>
        </is>
      </c>
      <c r="D204" t="inlineStr">
        <is>
          <t>Stanbet Products &amp; Services Pte Ltd</t>
        </is>
      </c>
      <c r="E204" t="inlineStr">
        <is>
          <t>gdmmvwyThHjLM4RK0ATiKSKBS/gOLXrB3qkBuxa52/o=</t>
        </is>
      </c>
      <c r="F204" t="inlineStr">
        <is>
          <t>emprtequipmentpo</t>
        </is>
      </c>
      <c r="H204" s="99" t="inlineStr">
        <is>
          <t>PO124</t>
        </is>
      </c>
    </row>
    <row r="205">
      <c r="B205" t="inlineStr">
        <is>
          <t>emprtsupplier@@Equipment PO</t>
        </is>
      </c>
      <c r="C205" t="inlineStr">
        <is>
          <t>a7c595df-c078-4e61-9d60-9f5219d10743</t>
        </is>
      </c>
      <c r="D205" t="inlineStr">
        <is>
          <t>Stanbet Products &amp; Services Pte Ltd</t>
        </is>
      </c>
      <c r="E205" t="inlineStr">
        <is>
          <t>HQ+CbrT8kRFVvsf3QGpyDHM+rQ98b7RPfEjFEvQ4SlA=</t>
        </is>
      </c>
      <c r="F205" t="inlineStr">
        <is>
          <t>emprtequipmentpo</t>
        </is>
      </c>
      <c r="H205" s="99" t="inlineStr">
        <is>
          <t>PO125</t>
        </is>
      </c>
    </row>
    <row r="206">
      <c r="B206" t="inlineStr">
        <is>
          <t>emprtsupplier@@Equipment PO</t>
        </is>
      </c>
      <c r="C206" t="inlineStr">
        <is>
          <t>a7c595df-c078-4e61-9d60-9f5219d10743</t>
        </is>
      </c>
      <c r="D206" t="inlineStr">
        <is>
          <t>Stanbet Products &amp; Services Pte Ltd</t>
        </is>
      </c>
      <c r="E206" t="inlineStr">
        <is>
          <t>J6hIhTDtgNm9Csy/sAY/2rAKHSYWC4I2XBuJyjnt9wM=</t>
        </is>
      </c>
      <c r="F206" t="inlineStr">
        <is>
          <t>emprtequipmentpo</t>
        </is>
      </c>
      <c r="H206" s="99" t="inlineStr">
        <is>
          <t>PO126</t>
        </is>
      </c>
    </row>
    <row r="207">
      <c r="B207" t="inlineStr">
        <is>
          <t>emprtsupplier@@Equipment PO</t>
        </is>
      </c>
      <c r="C207" t="inlineStr">
        <is>
          <t>a7c595df-c078-4e61-9d60-9f5219d10743</t>
        </is>
      </c>
      <c r="D207" t="inlineStr">
        <is>
          <t>Stanbet Products &amp; Services Pte Ltd</t>
        </is>
      </c>
      <c r="E207" t="inlineStr">
        <is>
          <t>pSQOKlK5Bg4HWLjHnA2++v9MWoL6cHFETIpq/W4DLwA=</t>
        </is>
      </c>
      <c r="F207" t="inlineStr">
        <is>
          <t>emprtequipmentpo</t>
        </is>
      </c>
      <c r="H207" s="99" t="inlineStr">
        <is>
          <t>PO127</t>
        </is>
      </c>
    </row>
    <row r="208">
      <c r="B208" t="inlineStr">
        <is>
          <t>emprtsupplier@@Equipment PO</t>
        </is>
      </c>
      <c r="C208" t="inlineStr">
        <is>
          <t>a7c595df-c078-4e61-9d60-9f5219d10743</t>
        </is>
      </c>
      <c r="D208" t="inlineStr">
        <is>
          <t>Stanbet Products &amp; Services Pte Ltd</t>
        </is>
      </c>
      <c r="E208" s="187" t="inlineStr">
        <is>
          <t>+LeiWgMawwZOsWVl61ZJSXn9Ji3Wgqv5g/nd0SN0++A=</t>
        </is>
      </c>
      <c r="F208" t="inlineStr">
        <is>
          <t>emprtequipmentpo</t>
        </is>
      </c>
      <c r="H208" s="99" t="inlineStr">
        <is>
          <t>PO128</t>
        </is>
      </c>
    </row>
    <row r="209">
      <c r="B209" t="inlineStr">
        <is>
          <t>emprtsupplier@@Equipment PO</t>
        </is>
      </c>
      <c r="C209" t="inlineStr">
        <is>
          <t>a7c595df-c078-4e61-9d60-9f5219d10743</t>
        </is>
      </c>
      <c r="D209" t="inlineStr">
        <is>
          <t>Stanbet Products &amp; Services Pte Ltd</t>
        </is>
      </c>
      <c r="E209" t="inlineStr">
        <is>
          <t>wamsOD6uiTOB9RQ3eLSIE+UhffzAKMfmLjKIQt5nz3M=</t>
        </is>
      </c>
      <c r="F209" t="inlineStr">
        <is>
          <t>emprtequipmentpo</t>
        </is>
      </c>
      <c r="H209" s="99" t="inlineStr">
        <is>
          <t>PO129</t>
        </is>
      </c>
    </row>
    <row r="210">
      <c r="B210" t="inlineStr">
        <is>
          <t>emprtsupplier@@Equipment PO</t>
        </is>
      </c>
      <c r="C210" t="inlineStr">
        <is>
          <t>a7c595df-c078-4e61-9d60-9f5219d10743</t>
        </is>
      </c>
      <c r="D210" t="inlineStr">
        <is>
          <t>Stanbet Products &amp; Services Pte Ltd</t>
        </is>
      </c>
      <c r="E210" t="inlineStr">
        <is>
          <t>IiJ+lIUfN5+MziNWTdy8yUYzaATQL4IEoEUzCzGxiXY=</t>
        </is>
      </c>
      <c r="F210" t="inlineStr">
        <is>
          <t>emprtequipmentpo</t>
        </is>
      </c>
      <c r="H210" s="99" t="inlineStr">
        <is>
          <t>PO130</t>
        </is>
      </c>
    </row>
    <row r="211">
      <c r="B211" t="inlineStr">
        <is>
          <t>emprtsupplier@@Equipment PO</t>
        </is>
      </c>
      <c r="C211" t="inlineStr">
        <is>
          <t>a7c595df-c078-4e61-9d60-9f5219d10743</t>
        </is>
      </c>
      <c r="D211" t="inlineStr">
        <is>
          <t>Stanbet Products &amp; Services Pte Ltd</t>
        </is>
      </c>
      <c r="E211" t="inlineStr">
        <is>
          <t>OVJepCqpO0WdrIajE1rLiDAc+06Z20aOhN0hmUOMJ+Q=</t>
        </is>
      </c>
      <c r="F211" t="inlineStr">
        <is>
          <t>emprtequipmentpo</t>
        </is>
      </c>
      <c r="H211" s="99" t="inlineStr">
        <is>
          <t>PO131</t>
        </is>
      </c>
    </row>
    <row r="212">
      <c r="B212" t="inlineStr">
        <is>
          <t>emprtsupplier@@Sub Project</t>
        </is>
      </c>
      <c r="C212" t="inlineStr">
        <is>
          <t>c6fe15f5-b5c5-4b43-8821-af582eeaf9c8</t>
        </is>
      </c>
      <c r="D212" t="inlineStr">
        <is>
          <t>MARITIME PROTECTION AS</t>
        </is>
      </c>
      <c r="E212" t="inlineStr">
        <is>
          <t>d64c7905-d067-40c8-bcc9-ac34354db34e</t>
        </is>
      </c>
      <c r="F212" t="inlineStr">
        <is>
          <t>emrefsubproject</t>
        </is>
      </c>
      <c r="G212" s="97" t="inlineStr">
        <is>
          <t>payaraprosperitympf2</t>
        </is>
      </c>
    </row>
    <row r="213">
      <c r="B213" t="inlineStr">
        <is>
          <t>emprtsupplier@@Equipment PO</t>
        </is>
      </c>
      <c r="C213" t="inlineStr">
        <is>
          <t>c6fe15f5-b5c5-4b43-8821-af582eeaf9c8</t>
        </is>
      </c>
      <c r="D213" t="inlineStr">
        <is>
          <t>MARITIME PROTECTION AS</t>
        </is>
      </c>
      <c r="E213" t="inlineStr">
        <is>
          <t>68S4fDwcsodqPbXp5naTI+HTZRxyAP5W60B+7Y3wuII=</t>
        </is>
      </c>
      <c r="F213" t="inlineStr">
        <is>
          <t>emprtequipmentpo</t>
        </is>
      </c>
      <c r="H213" s="99" t="inlineStr">
        <is>
          <t>PO109</t>
        </is>
      </c>
    </row>
  </sheetData>
  <mergeCells count="2">
    <mergeCell ref="A1:F1"/>
    <mergeCell ref="G1:H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RSC_Type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>
      <c r="A1" t="s" s="181">
        <v>9</v>
      </c>
      <c r="B1" t="s" s="182">
        <v>10</v>
      </c>
      <c r="D1" t="s" s="183">
        <v>11</v>
      </c>
      <c r="E1" t="s" s="184">
        <v>12</v>
      </c>
    </row>
    <row r="2">
      <c r="A2" t="s" s="4">
        <v>13</v>
      </c>
      <c r="B2" t="s" s="4">
        <v>10</v>
      </c>
      <c r="D2" t="s" s="185">
        <v>48</v>
      </c>
      <c r="E2" t="s" s="4">
        <v>236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E22"/>
  <sheetViews>
    <sheetView workbookViewId="0"/>
  </sheetViews>
  <sheetFormatPr defaultRowHeight="15.0"/>
  <sheetData>
    <row r="1">
      <c r="A1" t="s" s="103">
        <v>15</v>
      </c>
      <c r="B1" t="s" s="104">
        <v>66</v>
      </c>
      <c r="C1" t="s" s="105">
        <v>68</v>
      </c>
      <c r="D1" t="s" s="177">
        <v>213</v>
      </c>
      <c r="E1" t="s" s="180">
        <v>216</v>
      </c>
    </row>
    <row r="2">
      <c r="A2" t="s" s="0">
        <v>64</v>
      </c>
      <c r="B2" t="s" s="0">
        <v>67</v>
      </c>
      <c r="C2" t="s" s="0">
        <v>69</v>
      </c>
      <c r="D2" t="s" s="0">
        <v>214</v>
      </c>
      <c r="E2" t="s" s="0">
        <v>217</v>
      </c>
    </row>
    <row r="3">
      <c r="A3" t="s" s="0">
        <v>65</v>
      </c>
      <c r="C3" t="s" s="0">
        <v>70</v>
      </c>
      <c r="D3" t="s" s="0">
        <v>88</v>
      </c>
      <c r="E3" t="s" s="0">
        <v>218</v>
      </c>
    </row>
    <row r="4">
      <c r="C4" t="s" s="0">
        <v>71</v>
      </c>
      <c r="D4" t="s" s="0">
        <v>89</v>
      </c>
      <c r="E4" t="s" s="0">
        <v>219</v>
      </c>
    </row>
    <row r="5">
      <c r="C5" t="s" s="0">
        <v>72</v>
      </c>
      <c r="E5" t="s" s="0">
        <v>220</v>
      </c>
    </row>
    <row r="6">
      <c r="C6" t="s" s="0">
        <v>73</v>
      </c>
      <c r="E6" t="s" s="0">
        <v>221</v>
      </c>
    </row>
    <row r="7">
      <c r="C7" t="s" s="0">
        <v>74</v>
      </c>
      <c r="E7" t="s" s="0">
        <v>222</v>
      </c>
    </row>
    <row r="8">
      <c r="C8" t="s" s="0">
        <v>75</v>
      </c>
      <c r="E8" t="s" s="0">
        <v>223</v>
      </c>
    </row>
    <row r="9">
      <c r="C9" t="s" s="0">
        <v>76</v>
      </c>
      <c r="E9" t="s" s="0">
        <v>224</v>
      </c>
    </row>
    <row r="10">
      <c r="C10" t="s" s="0">
        <v>77</v>
      </c>
      <c r="E10" t="s" s="0">
        <v>225</v>
      </c>
    </row>
    <row r="11">
      <c r="C11" t="s" s="0">
        <v>78</v>
      </c>
      <c r="E11" t="s" s="0">
        <v>226</v>
      </c>
    </row>
    <row r="12">
      <c r="C12" t="s" s="0">
        <v>79</v>
      </c>
      <c r="E12" t="s" s="0">
        <v>227</v>
      </c>
    </row>
    <row r="13">
      <c r="C13" t="s" s="0">
        <v>80</v>
      </c>
      <c r="E13" t="s" s="0">
        <v>228</v>
      </c>
    </row>
    <row r="14">
      <c r="C14" t="s" s="0">
        <v>81</v>
      </c>
      <c r="E14" t="s" s="0">
        <v>229</v>
      </c>
    </row>
    <row r="15">
      <c r="C15" t="s" s="0">
        <v>82</v>
      </c>
      <c r="E15" t="s" s="0">
        <v>230</v>
      </c>
    </row>
    <row r="16">
      <c r="C16" t="s" s="0">
        <v>83</v>
      </c>
      <c r="E16" t="s" s="0">
        <v>231</v>
      </c>
    </row>
    <row r="17">
      <c r="C17" t="s" s="0">
        <v>84</v>
      </c>
      <c r="E17" t="s" s="0">
        <v>232</v>
      </c>
    </row>
    <row r="18">
      <c r="C18" t="s" s="0">
        <v>85</v>
      </c>
      <c r="E18" t="s" s="0">
        <v>233</v>
      </c>
    </row>
    <row r="19">
      <c r="C19" t="s" s="0">
        <v>86</v>
      </c>
      <c r="E19" t="s" s="0">
        <v>234</v>
      </c>
    </row>
    <row r="20">
      <c r="C20" t="s" s="0">
        <v>87</v>
      </c>
      <c r="E20" t="s" s="0">
        <v>235</v>
      </c>
    </row>
    <row r="21">
      <c r="C21" t="s" s="0">
        <v>88</v>
      </c>
      <c r="E21" t="s" s="0">
        <v>88</v>
      </c>
    </row>
    <row r="22">
      <c r="C22" t="s" s="0">
        <v>89</v>
      </c>
      <c r="E22" t="s" s="0">
        <v>89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dimension ref="A1:S56"/>
  <sheetViews>
    <sheetView workbookViewId="0"/>
  </sheetViews>
  <sheetFormatPr defaultRowHeight="15.0"/>
  <sheetData>
    <row r="1">
      <c r="A1" t="s" s="106">
        <v>77</v>
      </c>
      <c r="B1" t="s" s="107">
        <v>78</v>
      </c>
      <c r="C1" t="s" s="108">
        <v>75</v>
      </c>
      <c r="D1" t="s" s="109">
        <v>73</v>
      </c>
      <c r="E1" t="s" s="110">
        <v>83</v>
      </c>
      <c r="F1" t="s" s="111">
        <v>71</v>
      </c>
      <c r="G1" t="s" s="112">
        <v>79</v>
      </c>
      <c r="H1" t="s" s="113">
        <v>86</v>
      </c>
      <c r="I1" t="s" s="114">
        <v>87</v>
      </c>
      <c r="J1" t="s" s="115">
        <v>72</v>
      </c>
      <c r="K1" t="s" s="116">
        <v>130</v>
      </c>
      <c r="L1" t="s" s="117">
        <v>80</v>
      </c>
      <c r="M1" t="s" s="118">
        <v>70</v>
      </c>
      <c r="N1" t="s" s="119">
        <v>81</v>
      </c>
      <c r="O1" t="s" s="120">
        <v>84</v>
      </c>
      <c r="P1" t="s" s="121">
        <v>85</v>
      </c>
      <c r="Q1" t="s" s="122">
        <v>74</v>
      </c>
      <c r="R1" t="s" s="123">
        <v>76</v>
      </c>
      <c r="S1" t="s" s="124">
        <v>82</v>
      </c>
    </row>
    <row r="2">
      <c r="A2" t="s" s="0">
        <v>90</v>
      </c>
      <c r="B2" t="s" s="0">
        <v>91</v>
      </c>
      <c r="C2" t="s" s="0">
        <v>93</v>
      </c>
      <c r="D2" t="s" s="0">
        <v>94</v>
      </c>
      <c r="E2" t="s" s="0">
        <v>98</v>
      </c>
      <c r="F2" t="s" s="0">
        <v>101</v>
      </c>
      <c r="G2" t="s" s="0">
        <v>102</v>
      </c>
      <c r="H2" t="s" s="0">
        <v>103</v>
      </c>
      <c r="I2" t="s" s="0">
        <v>114</v>
      </c>
      <c r="J2" t="s" s="0">
        <v>129</v>
      </c>
      <c r="K2" t="s" s="0">
        <v>101</v>
      </c>
      <c r="L2" t="s" s="0">
        <v>95</v>
      </c>
      <c r="M2" t="s" s="0">
        <v>141</v>
      </c>
      <c r="N2" t="s" s="0">
        <v>138</v>
      </c>
      <c r="O2" t="s" s="0">
        <v>140</v>
      </c>
      <c r="P2" t="s" s="0">
        <v>137</v>
      </c>
      <c r="Q2" t="s" s="0">
        <v>134</v>
      </c>
      <c r="R2" t="s" s="0">
        <v>132</v>
      </c>
      <c r="S2" t="s" s="0">
        <v>131</v>
      </c>
    </row>
    <row r="3">
      <c r="A3" t="s" s="0">
        <v>88</v>
      </c>
      <c r="B3" t="s" s="0">
        <v>92</v>
      </c>
      <c r="C3" t="s" s="0">
        <v>88</v>
      </c>
      <c r="D3" t="s" s="0">
        <v>95</v>
      </c>
      <c r="E3" t="s" s="0">
        <v>99</v>
      </c>
      <c r="F3" t="s" s="0">
        <v>88</v>
      </c>
      <c r="G3" t="s" s="0">
        <v>88</v>
      </c>
      <c r="H3" t="s" s="0">
        <v>104</v>
      </c>
      <c r="I3" t="s" s="0">
        <v>115</v>
      </c>
      <c r="J3" t="s" s="0">
        <v>88</v>
      </c>
      <c r="K3" t="s" s="0">
        <v>131</v>
      </c>
      <c r="L3" t="s" s="0">
        <v>133</v>
      </c>
      <c r="M3" t="s" s="0">
        <v>88</v>
      </c>
      <c r="N3" t="s" s="0">
        <v>88</v>
      </c>
      <c r="O3" t="s" s="0">
        <v>88</v>
      </c>
      <c r="P3" t="s" s="0">
        <v>88</v>
      </c>
      <c r="Q3" t="s" s="0">
        <v>139</v>
      </c>
      <c r="R3" t="s" s="0">
        <v>88</v>
      </c>
      <c r="S3" t="s" s="0">
        <v>135</v>
      </c>
    </row>
    <row r="4">
      <c r="A4" t="s" s="0">
        <v>89</v>
      </c>
      <c r="B4" t="s" s="0">
        <v>88</v>
      </c>
      <c r="C4" t="s" s="0">
        <v>89</v>
      </c>
      <c r="D4" t="s" s="0">
        <v>96</v>
      </c>
      <c r="E4" t="s" s="0">
        <v>100</v>
      </c>
      <c r="F4" t="s" s="0">
        <v>89</v>
      </c>
      <c r="G4" t="s" s="0">
        <v>89</v>
      </c>
      <c r="H4" t="s" s="0">
        <v>105</v>
      </c>
      <c r="I4" t="s" s="0">
        <v>116</v>
      </c>
      <c r="J4" t="s" s="0">
        <v>89</v>
      </c>
      <c r="K4" t="s" s="0">
        <v>114</v>
      </c>
      <c r="L4" t="s" s="0">
        <v>96</v>
      </c>
      <c r="M4" t="s" s="0">
        <v>89</v>
      </c>
      <c r="N4" t="s" s="0">
        <v>89</v>
      </c>
      <c r="O4" t="s" s="0">
        <v>89</v>
      </c>
      <c r="P4" t="s" s="0">
        <v>89</v>
      </c>
      <c r="Q4" t="s" s="0">
        <v>88</v>
      </c>
      <c r="R4" t="s" s="0">
        <v>89</v>
      </c>
      <c r="S4" t="s" s="0">
        <v>136</v>
      </c>
    </row>
    <row r="5">
      <c r="B5" t="s" s="0">
        <v>89</v>
      </c>
      <c r="D5" t="s" s="0">
        <v>97</v>
      </c>
      <c r="E5" t="s" s="0">
        <v>88</v>
      </c>
      <c r="H5" t="s" s="0">
        <v>106</v>
      </c>
      <c r="I5" t="s" s="0">
        <v>117</v>
      </c>
      <c r="K5" t="s" s="0">
        <v>115</v>
      </c>
      <c r="L5" t="s" s="0">
        <v>88</v>
      </c>
      <c r="Q5" t="s" s="0">
        <v>89</v>
      </c>
      <c r="S5" t="s" s="0">
        <v>142</v>
      </c>
    </row>
    <row r="6">
      <c r="D6" t="s" s="0">
        <v>88</v>
      </c>
      <c r="E6" t="s" s="0">
        <v>89</v>
      </c>
      <c r="H6" t="s" s="0">
        <v>107</v>
      </c>
      <c r="I6" t="s" s="0">
        <v>118</v>
      </c>
      <c r="K6" t="s" s="0">
        <v>116</v>
      </c>
      <c r="L6" t="s" s="0">
        <v>89</v>
      </c>
      <c r="S6" t="s" s="0">
        <v>143</v>
      </c>
    </row>
    <row r="7">
      <c r="D7" t="s" s="0">
        <v>89</v>
      </c>
      <c r="H7" t="s" s="0">
        <v>108</v>
      </c>
      <c r="I7" t="s" s="0">
        <v>119</v>
      </c>
      <c r="K7" t="s" s="0">
        <v>94</v>
      </c>
      <c r="S7" t="s" s="0">
        <v>88</v>
      </c>
    </row>
    <row r="8">
      <c r="H8" t="s" s="0">
        <v>109</v>
      </c>
      <c r="I8" t="s" s="0">
        <v>120</v>
      </c>
      <c r="K8" t="s" s="0">
        <v>103</v>
      </c>
      <c r="S8" t="s" s="0">
        <v>89</v>
      </c>
    </row>
    <row r="9">
      <c r="H9" t="s" s="0">
        <v>110</v>
      </c>
      <c r="I9" t="s" s="0">
        <v>121</v>
      </c>
      <c r="K9" t="s" s="0">
        <v>117</v>
      </c>
    </row>
    <row r="10">
      <c r="H10" t="s" s="0">
        <v>111</v>
      </c>
      <c r="I10" t="s" s="0">
        <v>122</v>
      </c>
      <c r="K10" t="s" s="0">
        <v>132</v>
      </c>
    </row>
    <row r="11">
      <c r="H11" t="s" s="0">
        <v>112</v>
      </c>
      <c r="I11" t="s" s="0">
        <v>123</v>
      </c>
      <c r="K11" t="s" s="0">
        <v>118</v>
      </c>
    </row>
    <row r="12">
      <c r="H12" t="s" s="0">
        <v>113</v>
      </c>
      <c r="I12" t="s" s="0">
        <v>105</v>
      </c>
      <c r="K12" t="s" s="0">
        <v>104</v>
      </c>
    </row>
    <row r="13">
      <c r="H13" t="s" s="0">
        <v>88</v>
      </c>
      <c r="I13" t="s" s="0">
        <v>124</v>
      </c>
      <c r="K13" t="s" s="0">
        <v>119</v>
      </c>
    </row>
    <row r="14">
      <c r="H14" t="s" s="0">
        <v>89</v>
      </c>
      <c r="I14" t="s" s="0">
        <v>125</v>
      </c>
      <c r="K14" t="s" s="0">
        <v>120</v>
      </c>
    </row>
    <row r="15">
      <c r="I15" t="s" s="0">
        <v>126</v>
      </c>
      <c r="K15" t="s" s="0">
        <v>95</v>
      </c>
    </row>
    <row r="16">
      <c r="I16" t="s" s="0">
        <v>127</v>
      </c>
      <c r="K16" t="s" s="0">
        <v>133</v>
      </c>
    </row>
    <row r="17">
      <c r="I17" t="s" s="0">
        <v>128</v>
      </c>
      <c r="K17" t="s" s="0">
        <v>96</v>
      </c>
    </row>
    <row r="18">
      <c r="I18" t="s" s="0">
        <v>88</v>
      </c>
      <c r="K18" t="s" s="0">
        <v>121</v>
      </c>
    </row>
    <row r="19">
      <c r="I19" t="s" s="0">
        <v>89</v>
      </c>
      <c r="K19" t="s" s="0">
        <v>91</v>
      </c>
    </row>
    <row r="20">
      <c r="K20" t="s" s="0">
        <v>122</v>
      </c>
    </row>
    <row r="21">
      <c r="K21" t="s" s="0">
        <v>123</v>
      </c>
    </row>
    <row r="22">
      <c r="K22" t="s" s="0">
        <v>98</v>
      </c>
    </row>
    <row r="23">
      <c r="K23" t="s" s="0">
        <v>105</v>
      </c>
    </row>
    <row r="24">
      <c r="K24" t="s" s="0">
        <v>106</v>
      </c>
    </row>
    <row r="25">
      <c r="K25" t="s" s="0">
        <v>107</v>
      </c>
    </row>
    <row r="26">
      <c r="K26" t="s" s="0">
        <v>124</v>
      </c>
    </row>
    <row r="27">
      <c r="K27" t="s" s="0">
        <v>134</v>
      </c>
    </row>
    <row r="28">
      <c r="K28" t="s" s="0">
        <v>125</v>
      </c>
    </row>
    <row r="29">
      <c r="K29" t="s" s="0">
        <v>126</v>
      </c>
    </row>
    <row r="30">
      <c r="K30" t="s" s="0">
        <v>135</v>
      </c>
    </row>
    <row r="31">
      <c r="K31" t="s" s="0">
        <v>127</v>
      </c>
    </row>
    <row r="32">
      <c r="K32" t="s" s="0">
        <v>136</v>
      </c>
    </row>
    <row r="33">
      <c r="K33" t="s" s="0">
        <v>93</v>
      </c>
    </row>
    <row r="34">
      <c r="K34" t="s" s="0">
        <v>99</v>
      </c>
    </row>
    <row r="35">
      <c r="K35" t="s" s="0">
        <v>108</v>
      </c>
    </row>
    <row r="36">
      <c r="K36" t="s" s="0">
        <v>137</v>
      </c>
    </row>
    <row r="37">
      <c r="K37" t="s" s="0">
        <v>97</v>
      </c>
    </row>
    <row r="38">
      <c r="K38" t="s" s="0">
        <v>138</v>
      </c>
    </row>
    <row r="39">
      <c r="K39" t="s" s="0">
        <v>139</v>
      </c>
    </row>
    <row r="40">
      <c r="K40" t="s" s="0">
        <v>140</v>
      </c>
    </row>
    <row r="41">
      <c r="K41" t="s" s="0">
        <v>100</v>
      </c>
    </row>
    <row r="42">
      <c r="K42" t="s" s="0">
        <v>141</v>
      </c>
    </row>
    <row r="43">
      <c r="K43" t="s" s="0">
        <v>102</v>
      </c>
    </row>
    <row r="44">
      <c r="K44" t="s" s="0">
        <v>92</v>
      </c>
    </row>
    <row r="45">
      <c r="K45" t="s" s="0">
        <v>128</v>
      </c>
    </row>
    <row r="46">
      <c r="K46" t="s" s="0">
        <v>90</v>
      </c>
    </row>
    <row r="47">
      <c r="K47" t="s" s="0">
        <v>142</v>
      </c>
    </row>
    <row r="48">
      <c r="K48" t="s" s="0">
        <v>143</v>
      </c>
    </row>
    <row r="49">
      <c r="K49" t="s" s="0">
        <v>109</v>
      </c>
    </row>
    <row r="50">
      <c r="K50" t="s" s="0">
        <v>110</v>
      </c>
    </row>
    <row r="51">
      <c r="K51" t="s" s="0">
        <v>111</v>
      </c>
    </row>
    <row r="52">
      <c r="K52" t="s" s="0">
        <v>112</v>
      </c>
    </row>
    <row r="53">
      <c r="K53" t="s" s="0">
        <v>113</v>
      </c>
    </row>
    <row r="54">
      <c r="K54" t="s" s="0">
        <v>129</v>
      </c>
    </row>
    <row r="55">
      <c r="K55" t="s" s="0">
        <v>88</v>
      </c>
    </row>
    <row r="56">
      <c r="K56" t="s" s="0">
        <v>89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>
  <dimension ref="A1:AZ75"/>
  <sheetViews>
    <sheetView workbookViewId="0"/>
  </sheetViews>
  <sheetFormatPr defaultRowHeight="15.0"/>
  <sheetData>
    <row r="1">
      <c r="A1" t="s" s="125">
        <v>98</v>
      </c>
      <c r="B1" t="s" s="126">
        <v>103</v>
      </c>
      <c r="C1" t="s" s="127">
        <v>131</v>
      </c>
      <c r="D1" t="s" s="128">
        <v>128</v>
      </c>
      <c r="E1" t="s" s="129">
        <v>122</v>
      </c>
      <c r="F1" t="s" s="130">
        <v>105</v>
      </c>
      <c r="G1" t="s" s="131">
        <v>130</v>
      </c>
      <c r="H1" t="s" s="132">
        <v>119</v>
      </c>
      <c r="I1" t="s" s="133">
        <v>100</v>
      </c>
      <c r="J1" t="s" s="134">
        <v>106</v>
      </c>
      <c r="K1" t="s" s="135">
        <v>116</v>
      </c>
      <c r="L1" t="s" s="136">
        <v>129</v>
      </c>
      <c r="M1" t="s" s="137">
        <v>123</v>
      </c>
      <c r="N1" t="s" s="138">
        <v>127</v>
      </c>
      <c r="O1" t="s" s="139">
        <v>138</v>
      </c>
      <c r="P1" t="s" s="140">
        <v>136</v>
      </c>
      <c r="Q1" t="s" s="141">
        <v>126</v>
      </c>
      <c r="R1" t="s" s="142">
        <v>113</v>
      </c>
      <c r="S1" t="s" s="143">
        <v>94</v>
      </c>
      <c r="T1" t="s" s="144">
        <v>120</v>
      </c>
      <c r="U1" t="s" s="145">
        <v>141</v>
      </c>
      <c r="V1" t="s" s="146">
        <v>134</v>
      </c>
      <c r="W1" t="s" s="147">
        <v>133</v>
      </c>
      <c r="X1" t="s" s="148">
        <v>125</v>
      </c>
      <c r="Y1" t="s" s="149">
        <v>132</v>
      </c>
      <c r="Z1" t="s" s="150">
        <v>139</v>
      </c>
      <c r="AA1" t="s" s="151">
        <v>142</v>
      </c>
      <c r="AB1" t="s" s="152">
        <v>115</v>
      </c>
      <c r="AC1" t="s" s="153">
        <v>91</v>
      </c>
      <c r="AD1" t="s" s="154">
        <v>110</v>
      </c>
      <c r="AE1" t="s" s="155">
        <v>107</v>
      </c>
      <c r="AF1" t="s" s="156">
        <v>92</v>
      </c>
      <c r="AG1" t="s" s="157">
        <v>90</v>
      </c>
      <c r="AH1" t="s" s="158">
        <v>97</v>
      </c>
      <c r="AI1" t="s" s="159">
        <v>111</v>
      </c>
      <c r="AJ1" t="s" s="160">
        <v>117</v>
      </c>
      <c r="AK1" t="s" s="161">
        <v>93</v>
      </c>
      <c r="AL1" t="s" s="162">
        <v>102</v>
      </c>
      <c r="AM1" t="s" s="163">
        <v>114</v>
      </c>
      <c r="AN1" t="s" s="164">
        <v>121</v>
      </c>
      <c r="AO1" t="s" s="165">
        <v>118</v>
      </c>
      <c r="AP1" t="s" s="166">
        <v>137</v>
      </c>
      <c r="AQ1" t="s" s="167">
        <v>109</v>
      </c>
      <c r="AR1" t="s" s="168">
        <v>101</v>
      </c>
      <c r="AS1" t="s" s="169">
        <v>124</v>
      </c>
      <c r="AT1" t="s" s="170">
        <v>143</v>
      </c>
      <c r="AU1" t="s" s="171">
        <v>140</v>
      </c>
      <c r="AV1" t="s" s="172">
        <v>99</v>
      </c>
      <c r="AW1" t="s" s="173">
        <v>95</v>
      </c>
      <c r="AX1" t="s" s="174">
        <v>104</v>
      </c>
      <c r="AY1" t="s" s="175">
        <v>108</v>
      </c>
      <c r="AZ1" t="s" s="176">
        <v>135</v>
      </c>
    </row>
    <row r="2">
      <c r="A2" t="s" s="0">
        <v>98</v>
      </c>
      <c r="B2" t="s" s="0">
        <v>144</v>
      </c>
      <c r="C2" t="s" s="0">
        <v>145</v>
      </c>
      <c r="D2" t="s" s="0">
        <v>147</v>
      </c>
      <c r="E2" t="s" s="0">
        <v>156</v>
      </c>
      <c r="F2" t="s" s="0">
        <v>157</v>
      </c>
      <c r="G2" t="s" s="0">
        <v>158</v>
      </c>
      <c r="H2" t="s" s="0">
        <v>185</v>
      </c>
      <c r="I2" t="s" s="0">
        <v>181</v>
      </c>
      <c r="J2" t="s" s="0">
        <v>187</v>
      </c>
      <c r="K2" t="s" s="0">
        <v>205</v>
      </c>
      <c r="L2" t="s" s="0">
        <v>212</v>
      </c>
      <c r="M2" t="s" s="0">
        <v>193</v>
      </c>
      <c r="N2" t="s" s="0">
        <v>189</v>
      </c>
      <c r="O2" t="s" s="0">
        <v>198</v>
      </c>
      <c r="P2" t="s" s="0">
        <v>203</v>
      </c>
      <c r="Q2" t="s" s="0">
        <v>204</v>
      </c>
      <c r="R2" t="s" s="0">
        <v>179</v>
      </c>
      <c r="S2" t="s" s="0">
        <v>163</v>
      </c>
      <c r="T2" t="s" s="0">
        <v>178</v>
      </c>
      <c r="U2" t="s" s="0">
        <v>197</v>
      </c>
      <c r="V2" t="s" s="0">
        <v>160</v>
      </c>
      <c r="W2" t="s" s="0">
        <v>177</v>
      </c>
      <c r="X2" t="s" s="0">
        <v>158</v>
      </c>
      <c r="Y2" t="s" s="0">
        <v>132</v>
      </c>
      <c r="Z2" t="s" s="0">
        <v>190</v>
      </c>
      <c r="AA2" t="s" s="0">
        <v>183</v>
      </c>
      <c r="AB2" t="s" s="0">
        <v>167</v>
      </c>
      <c r="AC2" t="s" s="0">
        <v>162</v>
      </c>
      <c r="AD2" t="s" s="0">
        <v>165</v>
      </c>
      <c r="AE2" t="s" s="0">
        <v>166</v>
      </c>
      <c r="AF2" t="s" s="0">
        <v>171</v>
      </c>
      <c r="AG2" t="s" s="0">
        <v>174</v>
      </c>
      <c r="AH2" t="s" s="0">
        <v>200</v>
      </c>
      <c r="AI2" t="s" s="0">
        <v>210</v>
      </c>
      <c r="AJ2" t="s" s="0">
        <v>192</v>
      </c>
      <c r="AK2" t="s" s="0">
        <v>188</v>
      </c>
      <c r="AL2" t="s" s="0">
        <v>206</v>
      </c>
      <c r="AM2" t="s" s="0">
        <v>159</v>
      </c>
      <c r="AN2" t="s" s="0">
        <v>169</v>
      </c>
      <c r="AO2" t="s" s="0">
        <v>164</v>
      </c>
      <c r="AP2" t="s" s="0">
        <v>201</v>
      </c>
      <c r="AQ2" t="s" s="0">
        <v>191</v>
      </c>
      <c r="AR2" t="s" s="0">
        <v>211</v>
      </c>
      <c r="AS2" t="s" s="0">
        <v>182</v>
      </c>
      <c r="AT2" t="s" s="0">
        <v>161</v>
      </c>
      <c r="AU2" t="s" s="0">
        <v>202</v>
      </c>
      <c r="AV2" t="s" s="0">
        <v>208</v>
      </c>
      <c r="AW2" t="s" s="0">
        <v>194</v>
      </c>
      <c r="AX2" t="s" s="0">
        <v>170</v>
      </c>
      <c r="AY2" t="s" s="0">
        <v>173</v>
      </c>
      <c r="AZ2" t="s" s="0">
        <v>135</v>
      </c>
    </row>
    <row r="3">
      <c r="A3" t="s" s="0">
        <v>88</v>
      </c>
      <c r="B3" t="s" s="0">
        <v>88</v>
      </c>
      <c r="C3" t="s" s="0">
        <v>146</v>
      </c>
      <c r="D3" t="s" s="0">
        <v>148</v>
      </c>
      <c r="E3" t="s" s="0">
        <v>88</v>
      </c>
      <c r="F3" t="s" s="0">
        <v>88</v>
      </c>
      <c r="G3" t="s" s="0">
        <v>145</v>
      </c>
      <c r="H3" t="s" s="0">
        <v>88</v>
      </c>
      <c r="I3" t="s" s="0">
        <v>88</v>
      </c>
      <c r="J3" t="s" s="0">
        <v>88</v>
      </c>
      <c r="K3" t="s" s="0">
        <v>88</v>
      </c>
      <c r="L3" t="s" s="0">
        <v>88</v>
      </c>
      <c r="M3" t="s" s="0">
        <v>88</v>
      </c>
      <c r="N3" t="s" s="0">
        <v>88</v>
      </c>
      <c r="O3" t="s" s="0">
        <v>88</v>
      </c>
      <c r="P3" t="s" s="0">
        <v>88</v>
      </c>
      <c r="Q3" t="s" s="0">
        <v>88</v>
      </c>
      <c r="R3" t="s" s="0">
        <v>88</v>
      </c>
      <c r="S3" t="s" s="0">
        <v>88</v>
      </c>
      <c r="T3" t="s" s="0">
        <v>88</v>
      </c>
      <c r="U3" t="s" s="0">
        <v>88</v>
      </c>
      <c r="V3" t="s" s="0">
        <v>88</v>
      </c>
      <c r="W3" t="s" s="0">
        <v>88</v>
      </c>
      <c r="X3" t="s" s="0">
        <v>168</v>
      </c>
      <c r="Y3" t="s" s="0">
        <v>88</v>
      </c>
      <c r="Z3" t="s" s="0">
        <v>88</v>
      </c>
      <c r="AA3" t="s" s="0">
        <v>88</v>
      </c>
      <c r="AB3" t="s" s="0">
        <v>88</v>
      </c>
      <c r="AC3" t="s" s="0">
        <v>88</v>
      </c>
      <c r="AD3" t="s" s="0">
        <v>88</v>
      </c>
      <c r="AE3" t="s" s="0">
        <v>88</v>
      </c>
      <c r="AF3" t="s" s="0">
        <v>180</v>
      </c>
      <c r="AG3" t="s" s="0">
        <v>176</v>
      </c>
      <c r="AH3" t="s" s="0">
        <v>88</v>
      </c>
      <c r="AI3" t="s" s="0">
        <v>88</v>
      </c>
      <c r="AJ3" t="s" s="0">
        <v>195</v>
      </c>
      <c r="AK3" t="s" s="0">
        <v>88</v>
      </c>
      <c r="AL3" t="s" s="0">
        <v>88</v>
      </c>
      <c r="AM3" t="s" s="0">
        <v>88</v>
      </c>
      <c r="AN3" t="s" s="0">
        <v>175</v>
      </c>
      <c r="AO3" t="s" s="0">
        <v>88</v>
      </c>
      <c r="AP3" t="s" s="0">
        <v>88</v>
      </c>
      <c r="AQ3" t="s" s="0">
        <v>88</v>
      </c>
      <c r="AR3" t="s" s="0">
        <v>88</v>
      </c>
      <c r="AS3" t="s" s="0">
        <v>186</v>
      </c>
      <c r="AT3" t="s" s="0">
        <v>88</v>
      </c>
      <c r="AU3" t="s" s="0">
        <v>88</v>
      </c>
      <c r="AV3" t="s" s="0">
        <v>88</v>
      </c>
      <c r="AW3" t="s" s="0">
        <v>207</v>
      </c>
      <c r="AX3" t="s" s="0">
        <v>88</v>
      </c>
      <c r="AY3" t="s" s="0">
        <v>88</v>
      </c>
      <c r="AZ3" t="s" s="0">
        <v>88</v>
      </c>
    </row>
    <row r="4">
      <c r="A4" t="s" s="0">
        <v>89</v>
      </c>
      <c r="B4" t="s" s="0">
        <v>89</v>
      </c>
      <c r="C4" t="s" s="0">
        <v>88</v>
      </c>
      <c r="D4" t="s" s="0">
        <v>149</v>
      </c>
      <c r="E4" t="s" s="0">
        <v>89</v>
      </c>
      <c r="F4" t="s" s="0">
        <v>89</v>
      </c>
      <c r="G4" t="s" s="0">
        <v>159</v>
      </c>
      <c r="H4" t="s" s="0">
        <v>89</v>
      </c>
      <c r="I4" t="s" s="0">
        <v>89</v>
      </c>
      <c r="J4" t="s" s="0">
        <v>89</v>
      </c>
      <c r="K4" t="s" s="0">
        <v>89</v>
      </c>
      <c r="L4" t="s" s="0">
        <v>89</v>
      </c>
      <c r="M4" t="s" s="0">
        <v>89</v>
      </c>
      <c r="N4" t="s" s="0">
        <v>89</v>
      </c>
      <c r="O4" t="s" s="0">
        <v>89</v>
      </c>
      <c r="P4" t="s" s="0">
        <v>89</v>
      </c>
      <c r="Q4" t="s" s="0">
        <v>89</v>
      </c>
      <c r="R4" t="s" s="0">
        <v>89</v>
      </c>
      <c r="S4" t="s" s="0">
        <v>89</v>
      </c>
      <c r="T4" t="s" s="0">
        <v>89</v>
      </c>
      <c r="U4" t="s" s="0">
        <v>89</v>
      </c>
      <c r="V4" t="s" s="0">
        <v>89</v>
      </c>
      <c r="W4" t="s" s="0">
        <v>89</v>
      </c>
      <c r="X4" t="s" s="0">
        <v>172</v>
      </c>
      <c r="Y4" t="s" s="0">
        <v>89</v>
      </c>
      <c r="Z4" t="s" s="0">
        <v>89</v>
      </c>
      <c r="AA4" t="s" s="0">
        <v>89</v>
      </c>
      <c r="AB4" t="s" s="0">
        <v>89</v>
      </c>
      <c r="AC4" t="s" s="0">
        <v>89</v>
      </c>
      <c r="AD4" t="s" s="0">
        <v>89</v>
      </c>
      <c r="AE4" t="s" s="0">
        <v>89</v>
      </c>
      <c r="AF4" t="s" s="0">
        <v>88</v>
      </c>
      <c r="AG4" t="s" s="0">
        <v>88</v>
      </c>
      <c r="AH4" t="s" s="0">
        <v>89</v>
      </c>
      <c r="AI4" t="s" s="0">
        <v>89</v>
      </c>
      <c r="AJ4" t="s" s="0">
        <v>196</v>
      </c>
      <c r="AK4" t="s" s="0">
        <v>89</v>
      </c>
      <c r="AL4" t="s" s="0">
        <v>89</v>
      </c>
      <c r="AM4" t="s" s="0">
        <v>89</v>
      </c>
      <c r="AN4" t="s" s="0">
        <v>184</v>
      </c>
      <c r="AO4" t="s" s="0">
        <v>89</v>
      </c>
      <c r="AP4" t="s" s="0">
        <v>89</v>
      </c>
      <c r="AQ4" t="s" s="0">
        <v>89</v>
      </c>
      <c r="AR4" t="s" s="0">
        <v>89</v>
      </c>
      <c r="AS4" t="s" s="0">
        <v>88</v>
      </c>
      <c r="AT4" t="s" s="0">
        <v>89</v>
      </c>
      <c r="AU4" t="s" s="0">
        <v>89</v>
      </c>
      <c r="AV4" t="s" s="0">
        <v>89</v>
      </c>
      <c r="AW4" t="s" s="0">
        <v>88</v>
      </c>
      <c r="AX4" t="s" s="0">
        <v>89</v>
      </c>
      <c r="AY4" t="s" s="0">
        <v>89</v>
      </c>
      <c r="AZ4" t="s" s="0">
        <v>89</v>
      </c>
    </row>
    <row r="5">
      <c r="C5" t="s" s="0">
        <v>89</v>
      </c>
      <c r="D5" t="s" s="0">
        <v>150</v>
      </c>
      <c r="G5" t="s" s="0">
        <v>160</v>
      </c>
      <c r="X5" t="s" s="0">
        <v>88</v>
      </c>
      <c r="AF5" t="s" s="0">
        <v>89</v>
      </c>
      <c r="AG5" t="s" s="0">
        <v>89</v>
      </c>
      <c r="AJ5" t="s" s="0">
        <v>209</v>
      </c>
      <c r="AN5" t="s" s="0">
        <v>199</v>
      </c>
      <c r="AS5" t="s" s="0">
        <v>89</v>
      </c>
      <c r="AW5" t="s" s="0">
        <v>89</v>
      </c>
    </row>
    <row r="6">
      <c r="D6" t="s" s="0">
        <v>151</v>
      </c>
      <c r="G6" t="s" s="0">
        <v>161</v>
      </c>
      <c r="X6" t="s" s="0">
        <v>89</v>
      </c>
      <c r="AJ6" t="s" s="0">
        <v>88</v>
      </c>
      <c r="AN6" t="s" s="0">
        <v>88</v>
      </c>
    </row>
    <row r="7">
      <c r="D7" t="s" s="0">
        <v>152</v>
      </c>
      <c r="G7" t="s" s="0">
        <v>162</v>
      </c>
      <c r="AJ7" t="s" s="0">
        <v>89</v>
      </c>
      <c r="AN7" t="s" s="0">
        <v>89</v>
      </c>
    </row>
    <row r="8">
      <c r="D8" t="s" s="0">
        <v>153</v>
      </c>
      <c r="G8" t="s" s="0">
        <v>156</v>
      </c>
    </row>
    <row r="9">
      <c r="D9" t="s" s="0">
        <v>154</v>
      </c>
      <c r="G9" t="s" s="0">
        <v>163</v>
      </c>
    </row>
    <row r="10">
      <c r="D10" t="s" s="0">
        <v>155</v>
      </c>
      <c r="G10" t="s" s="0">
        <v>164</v>
      </c>
    </row>
    <row r="11">
      <c r="D11" t="s" s="0">
        <v>88</v>
      </c>
      <c r="G11" t="s" s="0">
        <v>165</v>
      </c>
    </row>
    <row r="12">
      <c r="D12" t="s" s="0">
        <v>89</v>
      </c>
      <c r="G12" t="s" s="0">
        <v>166</v>
      </c>
    </row>
    <row r="13">
      <c r="G13" t="s" s="0">
        <v>167</v>
      </c>
    </row>
    <row r="14">
      <c r="G14" t="s" s="0">
        <v>132</v>
      </c>
    </row>
    <row r="15">
      <c r="G15" t="s" s="0">
        <v>168</v>
      </c>
    </row>
    <row r="16">
      <c r="G16" t="s" s="0">
        <v>169</v>
      </c>
    </row>
    <row r="17">
      <c r="G17" t="s" s="0">
        <v>157</v>
      </c>
    </row>
    <row r="18">
      <c r="G18" t="s" s="0">
        <v>170</v>
      </c>
    </row>
    <row r="19">
      <c r="G19" t="s" s="0">
        <v>147</v>
      </c>
    </row>
    <row r="20">
      <c r="G20" t="s" s="0">
        <v>171</v>
      </c>
    </row>
    <row r="21">
      <c r="G21" t="s" s="0">
        <v>172</v>
      </c>
    </row>
    <row r="22">
      <c r="G22" t="s" s="0">
        <v>173</v>
      </c>
    </row>
    <row r="23">
      <c r="G23" t="s" s="0">
        <v>174</v>
      </c>
    </row>
    <row r="24">
      <c r="G24" t="s" s="0">
        <v>148</v>
      </c>
    </row>
    <row r="25">
      <c r="G25" t="s" s="0">
        <v>175</v>
      </c>
    </row>
    <row r="26">
      <c r="G26" t="s" s="0">
        <v>176</v>
      </c>
    </row>
    <row r="27">
      <c r="G27" t="s" s="0">
        <v>177</v>
      </c>
    </row>
    <row r="28">
      <c r="G28" t="s" s="0">
        <v>146</v>
      </c>
    </row>
    <row r="29">
      <c r="G29" t="s" s="0">
        <v>149</v>
      </c>
    </row>
    <row r="30">
      <c r="G30" t="s" s="0">
        <v>150</v>
      </c>
    </row>
    <row r="31">
      <c r="G31" t="s" s="0">
        <v>178</v>
      </c>
    </row>
    <row r="32">
      <c r="G32" t="s" s="0">
        <v>151</v>
      </c>
    </row>
    <row r="33">
      <c r="G33" t="s" s="0">
        <v>179</v>
      </c>
    </row>
    <row r="34">
      <c r="G34" t="s" s="0">
        <v>180</v>
      </c>
    </row>
    <row r="35">
      <c r="G35" t="s" s="0">
        <v>181</v>
      </c>
    </row>
    <row r="36">
      <c r="G36" t="s" s="0">
        <v>182</v>
      </c>
    </row>
    <row r="37">
      <c r="G37" t="s" s="0">
        <v>144</v>
      </c>
    </row>
    <row r="38">
      <c r="G38" t="s" s="0">
        <v>183</v>
      </c>
    </row>
    <row r="39">
      <c r="G39" t="s" s="0">
        <v>184</v>
      </c>
    </row>
    <row r="40">
      <c r="G40" t="s" s="0">
        <v>185</v>
      </c>
    </row>
    <row r="41">
      <c r="G41" t="s" s="0">
        <v>98</v>
      </c>
    </row>
    <row r="42">
      <c r="G42" t="s" s="0">
        <v>186</v>
      </c>
    </row>
    <row r="43">
      <c r="G43" t="s" s="0">
        <v>187</v>
      </c>
    </row>
    <row r="44">
      <c r="G44" t="s" s="0">
        <v>188</v>
      </c>
    </row>
    <row r="45">
      <c r="G45" t="s" s="0">
        <v>189</v>
      </c>
    </row>
    <row r="46">
      <c r="G46" t="s" s="0">
        <v>135</v>
      </c>
    </row>
    <row r="47">
      <c r="G47" t="s" s="0">
        <v>190</v>
      </c>
    </row>
    <row r="48">
      <c r="G48" t="s" s="0">
        <v>152</v>
      </c>
    </row>
    <row r="49">
      <c r="G49" t="s" s="0">
        <v>191</v>
      </c>
    </row>
    <row r="50">
      <c r="G50" t="s" s="0">
        <v>192</v>
      </c>
    </row>
    <row r="51">
      <c r="G51" t="s" s="0">
        <v>193</v>
      </c>
    </row>
    <row r="52">
      <c r="G52" t="s" s="0">
        <v>194</v>
      </c>
    </row>
    <row r="53">
      <c r="G53" t="s" s="0">
        <v>195</v>
      </c>
    </row>
    <row r="54">
      <c r="G54" t="s" s="0">
        <v>196</v>
      </c>
    </row>
    <row r="55">
      <c r="G55" t="s" s="0">
        <v>197</v>
      </c>
    </row>
    <row r="56">
      <c r="G56" t="s" s="0">
        <v>198</v>
      </c>
    </row>
    <row r="57">
      <c r="G57" t="s" s="0">
        <v>199</v>
      </c>
    </row>
    <row r="58">
      <c r="G58" t="s" s="0">
        <v>200</v>
      </c>
    </row>
    <row r="59">
      <c r="G59" t="s" s="0">
        <v>201</v>
      </c>
    </row>
    <row r="60">
      <c r="G60" t="s" s="0">
        <v>202</v>
      </c>
    </row>
    <row r="61">
      <c r="G61" t="s" s="0">
        <v>203</v>
      </c>
    </row>
    <row r="62">
      <c r="G62" t="s" s="0">
        <v>153</v>
      </c>
    </row>
    <row r="63">
      <c r="G63" t="s" s="0">
        <v>154</v>
      </c>
    </row>
    <row r="64">
      <c r="G64" t="s" s="0">
        <v>204</v>
      </c>
    </row>
    <row r="65">
      <c r="G65" t="s" s="0">
        <v>205</v>
      </c>
    </row>
    <row r="66">
      <c r="G66" t="s" s="0">
        <v>206</v>
      </c>
    </row>
    <row r="67">
      <c r="G67" t="s" s="0">
        <v>207</v>
      </c>
    </row>
    <row r="68">
      <c r="G68" t="s" s="0">
        <v>208</v>
      </c>
    </row>
    <row r="69">
      <c r="G69" t="s" s="0">
        <v>209</v>
      </c>
    </row>
    <row r="70">
      <c r="G70" t="s" s="0">
        <v>155</v>
      </c>
    </row>
    <row r="71">
      <c r="G71" t="s" s="0">
        <v>210</v>
      </c>
    </row>
    <row r="72">
      <c r="G72" t="s" s="0">
        <v>211</v>
      </c>
    </row>
    <row r="73">
      <c r="G73" t="s" s="0">
        <v>212</v>
      </c>
    </row>
    <row r="74">
      <c r="G74" t="s" s="0">
        <v>88</v>
      </c>
    </row>
    <row r="75">
      <c r="G75" t="s" s="0">
        <v>89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>
  <dimension ref="A1:B4"/>
  <sheetViews>
    <sheetView workbookViewId="0"/>
  </sheetViews>
  <sheetFormatPr defaultRowHeight="15.0"/>
  <sheetData>
    <row r="1">
      <c r="A1" t="s" s="178">
        <v>130</v>
      </c>
      <c r="B1" t="s" s="179">
        <v>214</v>
      </c>
    </row>
    <row r="2">
      <c r="A2" t="s" s="0">
        <v>215</v>
      </c>
      <c r="B2" t="s" s="0">
        <v>215</v>
      </c>
    </row>
    <row r="3">
      <c r="A3" t="s" s="0">
        <v>88</v>
      </c>
      <c r="B3" t="s" s="0">
        <v>88</v>
      </c>
    </row>
    <row r="4">
      <c r="A4" t="s" s="0">
        <v>89</v>
      </c>
      <c r="B4" t="s" s="0">
        <v>89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>
  <dimension ref="U67"/>
  <sheetViews>
    <sheetView workbookViewId="0"/>
  </sheetViews>
  <sheetFormatPr defaultRowHeight="15.0"/>
  <sheetData>
    <row r="67">
      <c r="U67" t="inlineStr">
        <is>
          <t>DepViolation001: Invalid value based on the parent attribute value</t>
        </is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