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Type">'Reference Data'!$A$2:$A$2</definedName>
    <definedName name="RSC_ENTITY_NAME">'Reference Data'!$B$2:$B$2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2" authorId="0">
      <text>
        <t>This column displays the 'From entity type' followed by a separator (@@) followed by the 'Relationship type'</t>
      </text>
    </comment>
  </commentList>
</comments>
</file>

<file path=xl/sharedStrings.xml><?xml version="1.0" encoding="utf-8"?>
<sst xmlns="http://schemas.openxmlformats.org/spreadsheetml/2006/main" count="67" uniqueCount="46">
  <si>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</si>
  <si>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</si>
  <si>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</si>
  <si>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</si>
  <si>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</si>
  <si>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</si>
  <si>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</si>
  <si>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</si>
  <si>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</si>
  <si>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</si>
  <si>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</si>
  <si>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</si>
  <si>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</si>
  <si>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</si>
  <si>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</si>
  <si>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</si>
  <si>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</si>
  <si>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</si>
  <si>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</si>
  <si>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</si>
  <si>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</si>
  <si>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</si>
  <si>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</si>
  <si>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</si>
  <si>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</si>
  <si>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</si>
  <si>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</si>
  <si>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</si>
  <si>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</si>
  <si>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</si>
  <si>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</si>
  <si>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</si>
  <si>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</si>
  <si>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</si>
  <si>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</si>
  <si>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</si>
  <si>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</si>
  <si>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</si>
  <si>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Value</t>
  </si>
  <si>
    <t>Reference Data Attributes</t>
  </si>
  <si>
    <t>Related to ID</t>
  </si>
  <si>
    <t>Related to Type</t>
  </si>
  <si>
    <t>RelTo Attribute(s)</t>
  </si>
  <si>
    <t>emrefcity@@Belongs to state</t>
  </si>
  <si>
    <t>ENTITY_NAME</t>
  </si>
  <si>
    <t>emrefcity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</si>
</sst>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u val="single"/>
      <color indexed="12"/>
    </font>
  </fonts>
  <fills count="34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  <fill>
      <patternFill patternType="none">
        <fgColor rgb="FF8376BC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4" fillId="7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4" fillId="7" borderId="0" xfId="0" applyFill="true" applyFont="true"/>
    <xf numFmtId="0" fontId="20" fillId="29" borderId="0" xfId="0" applyFill="true" applyFont="true"/>
    <xf numFmtId="0" fontId="20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21" fillId="11" borderId="0" xfId="0" applyFill="true" applyFont="true"/>
    <xf numFmtId="0" fontId="22" fillId="29" borderId="0" xfId="0" applyFill="true" applyFont="true"/>
    <xf numFmtId="0" fontId="22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3" fillId="29" borderId="0" xfId="0" applyFill="true" applyFont="true"/>
    <xf numFmtId="0" fontId="23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  <xf numFmtId="0" fontId="24" fillId="0" borderId="0" xfId="0" applyFon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_rels/sheet3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comments4.xml" Type="http://schemas.openxmlformats.org/officeDocument/2006/relationships/comments"/><Relationship Id="rId3" Target="../drawings/vmlDrawing3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74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emrefcity</t>
        </is>
      </c>
      <c r="C3" s="68" t="inlineStr">
        <is>
          <t>40373622-b59c-4395-a677-61ebee3dc387</t>
        </is>
      </c>
      <c r="D3" t="inlineStr">
        <is>
          <t>SIN - Singapore</t>
        </is>
      </c>
      <c r="E3" s="36" t="inlineStr">
        <is>
          <t>SIN</t>
        </is>
      </c>
      <c r="F3" t="inlineStr">
        <is>
          <t>spmsds.systemadmin@syndigo.com_user</t>
        </is>
      </c>
      <c r="G3" s="67" t="n">
        <v>46245.02361614583</v>
      </c>
      <c r="H3" t="inlineStr">
        <is>
          <t>system_user</t>
        </is>
      </c>
      <c r="I3" s="67" t="n">
        <v>46245.084912210645</v>
      </c>
      <c r="J3" t="inlineStr">
        <is>
          <t>spmsds.systemadmin@syndigo.com_user</t>
        </is>
      </c>
      <c r="K3" s="47" t="inlineStr">
        <is>
          <t>SIN - Singapore</t>
        </is>
      </c>
    </row>
    <row r="4">
      <c r="B4" t="inlineStr">
        <is>
          <t>emrefcity</t>
        </is>
      </c>
      <c r="C4" s="68" t="inlineStr">
        <is>
          <t>b113b654-fa6b-43fe-a7ea-86da7e77d883</t>
        </is>
      </c>
      <c r="D4" t="inlineStr">
        <is>
          <t>WOR - Worchester</t>
        </is>
      </c>
      <c r="E4" s="36" t="inlineStr">
        <is>
          <t>WOR</t>
        </is>
      </c>
      <c r="F4" t="inlineStr">
        <is>
          <t>spmsds.systemadmin@syndigo.com_user</t>
        </is>
      </c>
      <c r="G4" s="67" t="n">
        <v>46245.023615081016</v>
      </c>
      <c r="H4" t="inlineStr">
        <is>
          <t>system_user</t>
        </is>
      </c>
      <c r="I4" s="67" t="n">
        <v>46245.08491405092</v>
      </c>
      <c r="J4" t="inlineStr">
        <is>
          <t>spmsds.systemadmin@syndigo.com_user</t>
        </is>
      </c>
      <c r="K4" s="47" t="inlineStr">
        <is>
          <t>WOR - Worchester</t>
        </is>
      </c>
    </row>
    <row r="5">
      <c r="B5" t="inlineStr">
        <is>
          <t>emrefcity</t>
        </is>
      </c>
      <c r="C5" s="68" t="inlineStr">
        <is>
          <t>28f32d2d-7451-413c-923a-4bc86c7709a6</t>
        </is>
      </c>
      <c r="D5" t="inlineStr">
        <is>
          <t>PUS - Busan</t>
        </is>
      </c>
      <c r="E5" s="36" t="inlineStr">
        <is>
          <t>PUS</t>
        </is>
      </c>
      <c r="F5" t="inlineStr">
        <is>
          <t>spmsds.systemadmin@syndigo.com_user</t>
        </is>
      </c>
      <c r="G5" s="67" t="n">
        <v>46245.02361548611</v>
      </c>
      <c r="H5" t="inlineStr">
        <is>
          <t>system_user</t>
        </is>
      </c>
      <c r="I5" s="67" t="n">
        <v>46245.08491118056</v>
      </c>
      <c r="J5" t="inlineStr">
        <is>
          <t>spmsds.systemadmin@syndigo.com_user</t>
        </is>
      </c>
      <c r="K5" s="47" t="inlineStr">
        <is>
          <t>PUS - Busan</t>
        </is>
      </c>
    </row>
    <row r="6">
      <c r="B6" t="inlineStr">
        <is>
          <t>emrefcity</t>
        </is>
      </c>
      <c r="C6" s="68" t="inlineStr">
        <is>
          <t>833795ad-0e63-4ac0-8697-a8ccccc01141</t>
        </is>
      </c>
      <c r="D6" t="inlineStr">
        <is>
          <t>ZRH - Zurich</t>
        </is>
      </c>
      <c r="E6" s="36" t="inlineStr">
        <is>
          <t>ZRH</t>
        </is>
      </c>
      <c r="F6" t="inlineStr">
        <is>
          <t>spmsds.systemadmin@syndigo.com_user</t>
        </is>
      </c>
      <c r="G6" s="67" t="n">
        <v>46245.02361520833</v>
      </c>
      <c r="H6" t="inlineStr">
        <is>
          <t>system_user</t>
        </is>
      </c>
      <c r="I6" s="67" t="n">
        <v>46245.08491435185</v>
      </c>
      <c r="J6" t="inlineStr">
        <is>
          <t>spmsds.systemadmin@syndigo.com_user</t>
        </is>
      </c>
      <c r="K6" s="47" t="inlineStr">
        <is>
          <t>ZRH - Zurich</t>
        </is>
      </c>
    </row>
    <row r="7">
      <c r="B7" t="inlineStr">
        <is>
          <t>emrefcity</t>
        </is>
      </c>
      <c r="C7" s="68" t="inlineStr">
        <is>
          <t>499a9965-ddfc-4f15-b070-126fbc8107be</t>
        </is>
      </c>
      <c r="D7" t="inlineStr">
        <is>
          <t>SAO - São Paulo</t>
        </is>
      </c>
      <c r="E7" s="36" t="inlineStr">
        <is>
          <t>SAO</t>
        </is>
      </c>
      <c r="F7" t="inlineStr">
        <is>
          <t>spmsds.systemadmin@syndigo.com_user</t>
        </is>
      </c>
      <c r="G7" s="67" t="n">
        <v>46245.02361590278</v>
      </c>
      <c r="H7" t="inlineStr">
        <is>
          <t>system_user</t>
        </is>
      </c>
      <c r="I7" s="67" t="n">
        <v>46245.08491162037</v>
      </c>
      <c r="J7" t="inlineStr">
        <is>
          <t>spmsds.systemadmin@syndigo.com_user</t>
        </is>
      </c>
      <c r="K7" s="47" t="inlineStr">
        <is>
          <t>SAO - São Paulo</t>
        </is>
      </c>
    </row>
    <row r="8">
      <c r="B8" t="inlineStr">
        <is>
          <t>emrefcity</t>
        </is>
      </c>
      <c r="C8" s="68" t="inlineStr">
        <is>
          <t>ea484043-7337-42d4-b127-a923025c0a1e</t>
        </is>
      </c>
      <c r="D8" t="inlineStr">
        <is>
          <t>SUG - Sugar Land</t>
        </is>
      </c>
      <c r="E8" s="36" t="inlineStr">
        <is>
          <t>SUG</t>
        </is>
      </c>
      <c r="F8" t="inlineStr">
        <is>
          <t>spmsds.systemadmin@syndigo.com_user</t>
        </is>
      </c>
      <c r="G8" s="67" t="n">
        <v>46245.02361111111</v>
      </c>
      <c r="H8" t="inlineStr">
        <is>
          <t>system_user</t>
        </is>
      </c>
      <c r="I8" s="67" t="n">
        <v>46245.08491283565</v>
      </c>
      <c r="J8" t="inlineStr">
        <is>
          <t>spmsds.systemadmin@syndigo.com_user</t>
        </is>
      </c>
      <c r="K8" s="47" t="inlineStr">
        <is>
          <t>SUG - Sugar Land</t>
        </is>
      </c>
    </row>
    <row r="9">
      <c r="B9" t="inlineStr">
        <is>
          <t>emrefcity</t>
        </is>
      </c>
      <c r="C9" s="68" t="inlineStr">
        <is>
          <t>55eea2a7-ffce-4d8d-baef-36411b970f16</t>
        </is>
      </c>
      <c r="D9" t="inlineStr">
        <is>
          <t>TUL - Tulsa</t>
        </is>
      </c>
      <c r="E9" s="36" t="inlineStr">
        <is>
          <t>TUL</t>
        </is>
      </c>
      <c r="F9" t="inlineStr">
        <is>
          <t>spmsds.systemadmin@syndigo.com_user</t>
        </is>
      </c>
      <c r="G9" s="67" t="n">
        <v>46245.02361135417</v>
      </c>
      <c r="H9" t="inlineStr">
        <is>
          <t>system_user</t>
        </is>
      </c>
      <c r="I9" s="67" t="n">
        <v>46245.08491298611</v>
      </c>
      <c r="J9" t="inlineStr">
        <is>
          <t>spmsds.systemadmin@syndigo.com_user</t>
        </is>
      </c>
      <c r="K9" s="47" t="inlineStr">
        <is>
          <t>TUL - Tulsa</t>
        </is>
      </c>
    </row>
    <row r="10">
      <c r="B10" t="inlineStr">
        <is>
          <t>emrefcity</t>
        </is>
      </c>
      <c r="C10" s="68" t="inlineStr">
        <is>
          <t>3e5535b0-c6ab-46f3-8278-60976242f7ec</t>
        </is>
      </c>
      <c r="D10" t="inlineStr">
        <is>
          <t>OAK - Oaks</t>
        </is>
      </c>
      <c r="E10" s="36" t="inlineStr">
        <is>
          <t>OAK</t>
        </is>
      </c>
      <c r="F10" t="inlineStr">
        <is>
          <t>spmsds.systemadmin@syndigo.com_user</t>
        </is>
      </c>
      <c r="G10" s="67" t="n">
        <v>46245.02361011574</v>
      </c>
      <c r="H10" t="inlineStr">
        <is>
          <t>system_user</t>
        </is>
      </c>
      <c r="I10" s="67" t="n">
        <v>46245.08491012731</v>
      </c>
      <c r="J10" t="inlineStr">
        <is>
          <t>spmsds.systemadmin@syndigo.com_user</t>
        </is>
      </c>
      <c r="K10" s="47" t="inlineStr">
        <is>
          <t>OAK - Oaks</t>
        </is>
      </c>
    </row>
    <row r="11">
      <c r="B11" t="inlineStr">
        <is>
          <t>emrefcity</t>
        </is>
      </c>
      <c r="C11" s="68" t="inlineStr">
        <is>
          <t>f8de3402-d873-497b-be53-1333c84c4180</t>
        </is>
      </c>
      <c r="D11" t="inlineStr">
        <is>
          <t>SCI - Schiedam</t>
        </is>
      </c>
      <c r="E11" s="36" t="inlineStr">
        <is>
          <t>SCI</t>
        </is>
      </c>
      <c r="F11" t="inlineStr">
        <is>
          <t>spmsds.systemadmin@syndigo.com_user</t>
        </is>
      </c>
      <c r="G11" s="67" t="n">
        <v>46245.023614791666</v>
      </c>
      <c r="H11" t="inlineStr">
        <is>
          <t>system_user</t>
        </is>
      </c>
      <c r="I11" s="67" t="n">
        <v>46245.08491178241</v>
      </c>
      <c r="J11" t="inlineStr">
        <is>
          <t>spmsds.systemadmin@syndigo.com_user</t>
        </is>
      </c>
      <c r="K11" s="47" t="inlineStr">
        <is>
          <t>SCI - Schiedam</t>
        </is>
      </c>
    </row>
    <row r="12">
      <c r="B12" t="inlineStr">
        <is>
          <t>emrefcity</t>
        </is>
      </c>
      <c r="C12" s="68" t="inlineStr">
        <is>
          <t>5e643ca7-4063-487b-8c3d-473a4cf84a84</t>
        </is>
      </c>
      <c r="D12" t="inlineStr">
        <is>
          <t>UUS - Yuzhno-Sakhalinsk</t>
        </is>
      </c>
      <c r="E12" s="36" t="inlineStr">
        <is>
          <t>UUS</t>
        </is>
      </c>
      <c r="F12" t="inlineStr">
        <is>
          <t>spmsds.systemadmin@syndigo.com_user</t>
        </is>
      </c>
      <c r="G12" s="67" t="n">
        <v>46245.02361668982</v>
      </c>
      <c r="H12" t="inlineStr">
        <is>
          <t>system_user</t>
        </is>
      </c>
      <c r="I12" s="67" t="n">
        <v>46245.084913576386</v>
      </c>
      <c r="J12" t="inlineStr">
        <is>
          <t>spmsds.systemadmin@syndigo.com_user</t>
        </is>
      </c>
      <c r="K12" s="47" t="inlineStr">
        <is>
          <t>UUS - Yuzhno-Sakhalinsk</t>
        </is>
      </c>
    </row>
    <row r="13">
      <c r="B13" t="inlineStr">
        <is>
          <t>emrefcity</t>
        </is>
      </c>
      <c r="C13" s="68" t="inlineStr">
        <is>
          <t>44f02a26-533e-4490-87eb-8099800e8ffb</t>
        </is>
      </c>
      <c r="D13" t="inlineStr">
        <is>
          <t>BOU - Boulder</t>
        </is>
      </c>
      <c r="E13" s="36" t="inlineStr">
        <is>
          <t>BOU</t>
        </is>
      </c>
      <c r="F13" t="inlineStr">
        <is>
          <t>spmsds.systemadmin@syndigo.com_user</t>
        </is>
      </c>
      <c r="G13" s="67" t="n">
        <v>46245.02360806713</v>
      </c>
      <c r="H13" t="inlineStr">
        <is>
          <t>system_user</t>
        </is>
      </c>
      <c r="I13" s="67" t="n">
        <v>46245.08490472222</v>
      </c>
      <c r="J13" t="inlineStr">
        <is>
          <t>spmsds.systemadmin@syndigo.com_user</t>
        </is>
      </c>
      <c r="K13" s="47" t="inlineStr">
        <is>
          <t>BOU - Boulder</t>
        </is>
      </c>
    </row>
    <row r="14">
      <c r="B14" t="inlineStr">
        <is>
          <t>emrefcity</t>
        </is>
      </c>
      <c r="C14" s="68" t="inlineStr">
        <is>
          <t>f1ea6fee-4d29-4c02-99ba-4bd1405a4af9</t>
        </is>
      </c>
      <c r="D14" t="inlineStr">
        <is>
          <t>CAN - Cantabria</t>
        </is>
      </c>
      <c r="E14" s="36" t="inlineStr">
        <is>
          <t>CAN</t>
        </is>
      </c>
      <c r="F14" t="inlineStr">
        <is>
          <t>spmsds.systemadmin@syndigo.com_user</t>
        </is>
      </c>
      <c r="G14" s="67" t="n">
        <v>46245.023612557874</v>
      </c>
      <c r="H14" t="inlineStr">
        <is>
          <t>system_user</t>
        </is>
      </c>
      <c r="I14" s="67" t="n">
        <v>46245.084905219905</v>
      </c>
      <c r="J14" t="inlineStr">
        <is>
          <t>spmsds.systemadmin@syndigo.com_user</t>
        </is>
      </c>
      <c r="K14" s="47" t="inlineStr">
        <is>
          <t>CAN - Cantabria</t>
        </is>
      </c>
    </row>
    <row r="15">
      <c r="B15" t="inlineStr">
        <is>
          <t>emrefcity</t>
        </is>
      </c>
      <c r="C15" s="68" t="inlineStr">
        <is>
          <t>c5b54446-cbf0-4089-a5c6-fbac83d9598e</t>
        </is>
      </c>
      <c r="D15" t="inlineStr">
        <is>
          <t>PEM - Pemberton</t>
        </is>
      </c>
      <c r="E15" s="36" t="inlineStr">
        <is>
          <t>PEM</t>
        </is>
      </c>
      <c r="F15" t="inlineStr">
        <is>
          <t>spmsds.systemadmin@syndigo.com_user</t>
        </is>
      </c>
      <c r="G15" s="67" t="n">
        <v>46245.02361451389</v>
      </c>
      <c r="H15" t="inlineStr">
        <is>
          <t>system_user</t>
        </is>
      </c>
      <c r="I15" s="67" t="n">
        <v>46245.084910729165</v>
      </c>
      <c r="J15" t="inlineStr">
        <is>
          <t>spmsds.systemadmin@syndigo.com_user</t>
        </is>
      </c>
      <c r="K15" s="47" t="inlineStr">
        <is>
          <t>PEM - Pemberton</t>
        </is>
      </c>
    </row>
    <row r="16">
      <c r="B16" t="inlineStr">
        <is>
          <t>emrefcity</t>
        </is>
      </c>
      <c r="C16" s="68" t="inlineStr">
        <is>
          <t>eeb118d9-bc0e-4819-b3c8-7ccc1e07d5fa</t>
        </is>
      </c>
      <c r="D16" t="inlineStr">
        <is>
          <t>OSL - Oslo</t>
        </is>
      </c>
      <c r="E16" s="36" t="inlineStr">
        <is>
          <t>OSL</t>
        </is>
      </c>
      <c r="F16" t="inlineStr">
        <is>
          <t>spmsds.systemadmin@syndigo.com_user</t>
        </is>
      </c>
      <c r="G16" s="67" t="n">
        <v>46245.023614247686</v>
      </c>
      <c r="H16" t="inlineStr">
        <is>
          <t>system_user</t>
        </is>
      </c>
      <c r="I16" s="67" t="n">
        <v>46245.08491027778</v>
      </c>
      <c r="J16" t="inlineStr">
        <is>
          <t>spmsds.systemadmin@syndigo.com_user</t>
        </is>
      </c>
      <c r="K16" s="47" t="inlineStr">
        <is>
          <t>OSL - Oslo</t>
        </is>
      </c>
    </row>
    <row r="17">
      <c r="B17" t="inlineStr">
        <is>
          <t>emrefcity</t>
        </is>
      </c>
      <c r="C17" s="68" t="inlineStr">
        <is>
          <t>fc8ade7b-041a-4aae-8ee9-c236e94b02f0</t>
        </is>
      </c>
      <c r="D17" t="inlineStr">
        <is>
          <t>GLA - Glasgow</t>
        </is>
      </c>
      <c r="E17" s="36" t="inlineStr">
        <is>
          <t>GLA</t>
        </is>
      </c>
      <c r="F17" t="inlineStr">
        <is>
          <t>spmsds.systemadmin@syndigo.com_user</t>
        </is>
      </c>
      <c r="G17" s="67" t="n">
        <v>46245.02361300926</v>
      </c>
      <c r="H17" t="inlineStr">
        <is>
          <t>system_user</t>
        </is>
      </c>
      <c r="I17" s="67" t="n">
        <v>46245.08490649306</v>
      </c>
      <c r="J17" t="inlineStr">
        <is>
          <t>spmsds.systemadmin@syndigo.com_user</t>
        </is>
      </c>
      <c r="K17" s="47" t="inlineStr">
        <is>
          <t>GLA - Glasgow</t>
        </is>
      </c>
    </row>
    <row r="18">
      <c r="B18" t="inlineStr">
        <is>
          <t>emrefcity</t>
        </is>
      </c>
      <c r="C18" s="68" t="inlineStr">
        <is>
          <t>fd7b2e71-d351-4e8f-91d2-47e121852339</t>
        </is>
      </c>
      <c r="D18" t="inlineStr">
        <is>
          <t>GET - Getzville</t>
        </is>
      </c>
      <c r="E18" s="36" t="inlineStr">
        <is>
          <t>GET</t>
        </is>
      </c>
      <c r="F18" t="inlineStr">
        <is>
          <t>spmsds.systemadmin@syndigo.com_user</t>
        </is>
      </c>
      <c r="G18" s="67" t="n">
        <v>46245.023608634256</v>
      </c>
      <c r="H18" t="inlineStr">
        <is>
          <t>system_user</t>
        </is>
      </c>
      <c r="I18" s="67" t="n">
        <v>46245.08490631945</v>
      </c>
      <c r="J18" t="inlineStr">
        <is>
          <t>spmsds.systemadmin@syndigo.com_user</t>
        </is>
      </c>
      <c r="K18" s="47" t="inlineStr">
        <is>
          <t>GET - Getzville</t>
        </is>
      </c>
    </row>
    <row r="19">
      <c r="B19" t="inlineStr">
        <is>
          <t>emrefcity</t>
        </is>
      </c>
      <c r="C19" s="68" t="inlineStr">
        <is>
          <t>71b9b3ec-996b-4b5a-b191-2042e7930dbd</t>
        </is>
      </c>
      <c r="D19" t="inlineStr">
        <is>
          <t>LBA - Leeds</t>
        </is>
      </c>
      <c r="E19" s="36" t="inlineStr">
        <is>
          <t>LBA</t>
        </is>
      </c>
      <c r="F19" t="inlineStr">
        <is>
          <t>spmsds.systemadmin@syndigo.com_user</t>
        </is>
      </c>
      <c r="G19" s="67" t="n">
        <v>46245.02361350694</v>
      </c>
      <c r="H19" t="inlineStr">
        <is>
          <t>system_user</t>
        </is>
      </c>
      <c r="I19" s="67" t="n">
        <v>46245.08490819445</v>
      </c>
      <c r="J19" t="inlineStr">
        <is>
          <t>spmsds.systemadmin@syndigo.com_user</t>
        </is>
      </c>
      <c r="K19" s="47" t="inlineStr">
        <is>
          <t>LBA - Leeds</t>
        </is>
      </c>
    </row>
    <row r="20">
      <c r="B20" t="inlineStr">
        <is>
          <t>emrefcity</t>
        </is>
      </c>
      <c r="C20" s="68" t="inlineStr">
        <is>
          <t>792b9db1-1a22-4462-93ab-a17b85523e01</t>
        </is>
      </c>
      <c r="D20" t="inlineStr">
        <is>
          <t>MIA - Miami</t>
        </is>
      </c>
      <c r="E20" s="36" t="inlineStr">
        <is>
          <t>MIA</t>
        </is>
      </c>
      <c r="F20" t="inlineStr">
        <is>
          <t>spmsds.systemadmin@syndigo.com_user</t>
        </is>
      </c>
      <c r="G20" s="67" t="n">
        <v>46245.02360984954</v>
      </c>
      <c r="H20" t="inlineStr">
        <is>
          <t>system_user</t>
        </is>
      </c>
      <c r="I20" s="67" t="n">
        <v>46245.08490931713</v>
      </c>
      <c r="J20" t="inlineStr">
        <is>
          <t>spmsds.systemadmin@syndigo.com_user</t>
        </is>
      </c>
      <c r="K20" s="47" t="inlineStr">
        <is>
          <t>MIA - Miami</t>
        </is>
      </c>
    </row>
    <row r="21">
      <c r="B21" t="inlineStr">
        <is>
          <t>emrefcity</t>
        </is>
      </c>
      <c r="C21" s="68" t="inlineStr">
        <is>
          <t>cd17162e-2d0d-454c-a1d8-93ee37e77ad2</t>
        </is>
      </c>
      <c r="D21" t="inlineStr">
        <is>
          <t>BIL - Billerica</t>
        </is>
      </c>
      <c r="E21" s="36" t="inlineStr">
        <is>
          <t>BIL</t>
        </is>
      </c>
      <c r="F21" t="inlineStr">
        <is>
          <t>spmsds.systemadmin@syndigo.com_user</t>
        </is>
      </c>
      <c r="G21" s="67" t="n">
        <v>46245.02360792824</v>
      </c>
      <c r="H21" t="inlineStr">
        <is>
          <t>system_user</t>
        </is>
      </c>
      <c r="I21" s="67" t="n">
        <v>46245.084904386575</v>
      </c>
      <c r="J21" t="inlineStr">
        <is>
          <t>spmsds.systemadmin@syndigo.com_user</t>
        </is>
      </c>
      <c r="K21" s="47" t="inlineStr">
        <is>
          <t>BIL - Billerica</t>
        </is>
      </c>
    </row>
    <row r="22">
      <c r="B22" t="inlineStr">
        <is>
          <t>emrefcity</t>
        </is>
      </c>
      <c r="C22" s="68" t="inlineStr">
        <is>
          <t>4a9f143c-7289-4804-8099-9f7f1f7f02de</t>
        </is>
      </c>
      <c r="D22" t="inlineStr">
        <is>
          <t>BGO - Bergen</t>
        </is>
      </c>
      <c r="E22" s="36" t="inlineStr">
        <is>
          <t>BGO</t>
        </is>
      </c>
      <c r="F22" t="inlineStr">
        <is>
          <t>spmsds.systemadmin@syndigo.com_user</t>
        </is>
      </c>
      <c r="G22" s="67" t="n">
        <v>46245.023612083336</v>
      </c>
      <c r="H22" t="inlineStr">
        <is>
          <t>system_user</t>
        </is>
      </c>
      <c r="I22" s="67" t="n">
        <v>46245.0849040625</v>
      </c>
      <c r="J22" t="inlineStr">
        <is>
          <t>spmsds.systemadmin@syndigo.com_user</t>
        </is>
      </c>
      <c r="K22" s="47" t="inlineStr">
        <is>
          <t>BGO - Bergen</t>
        </is>
      </c>
    </row>
    <row r="23">
      <c r="B23" t="inlineStr">
        <is>
          <t>emrefcity</t>
        </is>
      </c>
      <c r="C23" s="68" t="inlineStr">
        <is>
          <t>c9bb72fa-1d1e-4ba2-bbb1-977213fae4c4</t>
        </is>
      </c>
      <c r="D23" t="inlineStr">
        <is>
          <t>HYV - Hyvinkaa</t>
        </is>
      </c>
      <c r="E23" s="36" t="inlineStr">
        <is>
          <t>HYV</t>
        </is>
      </c>
      <c r="F23" t="inlineStr">
        <is>
          <t>spmsds.systemadmin@syndigo.com_user</t>
        </is>
      </c>
      <c r="G23" s="67" t="n">
        <v>46245.02361325231</v>
      </c>
      <c r="H23" t="inlineStr">
        <is>
          <t>system_user</t>
        </is>
      </c>
      <c r="I23" s="67" t="n">
        <v>46245.08490711806</v>
      </c>
      <c r="J23" t="inlineStr">
        <is>
          <t>spmsds.systemadmin@syndigo.com_user</t>
        </is>
      </c>
      <c r="K23" s="47" t="inlineStr">
        <is>
          <t>HYV - Hyvinkaa</t>
        </is>
      </c>
    </row>
    <row r="24">
      <c r="B24" t="inlineStr">
        <is>
          <t>emrefcity</t>
        </is>
      </c>
      <c r="C24" s="68" t="inlineStr">
        <is>
          <t>84c025ae-defa-48bb-b624-a0bc96e3600f</t>
        </is>
      </c>
      <c r="D24" t="inlineStr">
        <is>
          <t>SJO - Sjöbo</t>
        </is>
      </c>
      <c r="E24" s="36" t="inlineStr">
        <is>
          <t>SJO</t>
        </is>
      </c>
      <c r="F24" t="inlineStr">
        <is>
          <t>spmsds.systemadmin@syndigo.com_user</t>
        </is>
      </c>
      <c r="G24" s="67" t="n">
        <v>46245.02361493056</v>
      </c>
      <c r="H24" t="inlineStr">
        <is>
          <t>system_user</t>
        </is>
      </c>
      <c r="I24" s="67" t="n">
        <v>46245.08491236111</v>
      </c>
      <c r="J24" t="inlineStr">
        <is>
          <t>spmsds.systemadmin@syndigo.com_user</t>
        </is>
      </c>
      <c r="K24" s="47" t="inlineStr">
        <is>
          <t>SJO - Sjöbo</t>
        </is>
      </c>
    </row>
    <row r="25">
      <c r="B25" t="inlineStr">
        <is>
          <t>emrefcity</t>
        </is>
      </c>
      <c r="C25" s="68" t="inlineStr">
        <is>
          <t>7c8c1fe3-f236-44a1-9b88-77e4b82fbdb9</t>
        </is>
      </c>
      <c r="D25" t="inlineStr">
        <is>
          <t>SCT - Scott</t>
        </is>
      </c>
      <c r="E25" s="36" t="inlineStr">
        <is>
          <t>SCT</t>
        </is>
      </c>
      <c r="F25" t="inlineStr">
        <is>
          <t>spmsds.systemadmin@syndigo.com_user</t>
        </is>
      </c>
      <c r="G25" s="67" t="n">
        <v>46245.02361087963</v>
      </c>
      <c r="H25" t="inlineStr">
        <is>
          <t>system_user</t>
        </is>
      </c>
      <c r="I25" s="67" t="n">
        <v>46245.084911921294</v>
      </c>
      <c r="J25" t="inlineStr">
        <is>
          <t>spmsds.systemadmin@syndigo.com_user</t>
        </is>
      </c>
      <c r="K25" s="47" t="inlineStr">
        <is>
          <t>SCT - Scott</t>
        </is>
      </c>
    </row>
    <row r="26">
      <c r="B26" t="inlineStr">
        <is>
          <t>emrefcity</t>
        </is>
      </c>
      <c r="C26" s="68" t="inlineStr">
        <is>
          <t>963e1f4c-e899-46ea-b370-1585e19cd7e6</t>
        </is>
      </c>
      <c r="D26" t="inlineStr">
        <is>
          <t>STF - Stafford</t>
        </is>
      </c>
      <c r="E26" s="36" t="inlineStr">
        <is>
          <t>STF</t>
        </is>
      </c>
      <c r="F26" t="inlineStr">
        <is>
          <t>spmsds.systemadmin@syndigo.com_user</t>
        </is>
      </c>
      <c r="G26" s="67" t="n">
        <v>46245.02361099537</v>
      </c>
      <c r="H26" t="inlineStr">
        <is>
          <t>system_user</t>
        </is>
      </c>
      <c r="I26" s="67" t="n">
        <v>46245.08491266204</v>
      </c>
      <c r="J26" t="inlineStr">
        <is>
          <t>spmsds.systemadmin@syndigo.com_user</t>
        </is>
      </c>
      <c r="K26" s="47" t="inlineStr">
        <is>
          <t>STF - Stafford</t>
        </is>
      </c>
    </row>
    <row r="27">
      <c r="B27" t="inlineStr">
        <is>
          <t>emrefcity</t>
        </is>
      </c>
      <c r="C27" s="68" t="inlineStr">
        <is>
          <t>ea5f6bc4-b914-4ffa-a481-793d6459e2f4</t>
        </is>
      </c>
      <c r="D27" t="inlineStr">
        <is>
          <t>DAR - Darlington</t>
        </is>
      </c>
      <c r="E27" s="36" t="inlineStr">
        <is>
          <t>DAR</t>
        </is>
      </c>
      <c r="F27" t="inlineStr">
        <is>
          <t>spmsds.systemadmin@syndigo.com_user</t>
        </is>
      </c>
      <c r="G27" s="67" t="n">
        <v>46245.023612777775</v>
      </c>
      <c r="H27" t="inlineStr">
        <is>
          <t>system_user</t>
        </is>
      </c>
      <c r="I27" s="67" t="n">
        <v>46245.084905868054</v>
      </c>
      <c r="J27" t="inlineStr">
        <is>
          <t>spmsds.systemadmin@syndigo.com_user</t>
        </is>
      </c>
      <c r="K27" s="47" t="inlineStr">
        <is>
          <t>DAR - Darlington</t>
        </is>
      </c>
    </row>
    <row r="28">
      <c r="B28" t="inlineStr">
        <is>
          <t>emrefcity</t>
        </is>
      </c>
      <c r="C28" s="68" t="inlineStr">
        <is>
          <t>0807f443-8776-45a0-b7ba-954c1ac71d61</t>
        </is>
      </c>
      <c r="D28" t="inlineStr">
        <is>
          <t>ICN - Incheon</t>
        </is>
      </c>
      <c r="E28" s="36" t="inlineStr">
        <is>
          <t>ICN</t>
        </is>
      </c>
      <c r="F28" t="inlineStr">
        <is>
          <t>spmsds.systemadmin@syndigo.com_user</t>
        </is>
      </c>
      <c r="G28" s="67" t="n">
        <v>46245.023615625</v>
      </c>
      <c r="H28" t="inlineStr">
        <is>
          <t>system_user</t>
        </is>
      </c>
      <c r="I28" s="67" t="n">
        <v>46245.084907303244</v>
      </c>
      <c r="J28" t="inlineStr">
        <is>
          <t>spmsds.systemadmin@syndigo.com_user</t>
        </is>
      </c>
      <c r="K28" s="47" t="inlineStr">
        <is>
          <t>ICN - Incheon</t>
        </is>
      </c>
    </row>
    <row r="29">
      <c r="B29" t="inlineStr">
        <is>
          <t>emrefcity</t>
        </is>
      </c>
      <c r="C29" s="68" t="inlineStr">
        <is>
          <t>ca30c6ab-4228-4034-bf6f-6f1c96c7da7c</t>
        </is>
      </c>
      <c r="D29" t="inlineStr">
        <is>
          <t>TYO - Tokyo</t>
        </is>
      </c>
      <c r="E29" s="36" t="inlineStr">
        <is>
          <t>TYO</t>
        </is>
      </c>
      <c r="F29" t="inlineStr">
        <is>
          <t>spmsds.systemadmin@syndigo.com_user</t>
        </is>
      </c>
      <c r="G29" s="67" t="n">
        <v>46245.02361640046</v>
      </c>
      <c r="H29" t="inlineStr">
        <is>
          <t>system_user</t>
        </is>
      </c>
      <c r="I29" s="67" t="n">
        <v>46245.08491327547</v>
      </c>
      <c r="J29" t="inlineStr">
        <is>
          <t>spmsds.systemadmin@syndigo.com_user</t>
        </is>
      </c>
      <c r="K29" s="47" t="inlineStr">
        <is>
          <t>TYO - Tokyo</t>
        </is>
      </c>
    </row>
    <row r="30">
      <c r="B30" t="inlineStr">
        <is>
          <t>emrefcity</t>
        </is>
      </c>
      <c r="C30" s="68" t="inlineStr">
        <is>
          <t>f3bfe28b-1e68-4261-b77c-e32593adbb1d</t>
        </is>
      </c>
      <c r="D30" t="inlineStr">
        <is>
          <t>SND - Sandnes</t>
        </is>
      </c>
      <c r="E30" s="36" t="inlineStr">
        <is>
          <t>SND</t>
        </is>
      </c>
      <c r="F30" t="inlineStr">
        <is>
          <t>spmsds.systemadmin@syndigo.com_user</t>
        </is>
      </c>
      <c r="G30" s="67" t="n">
        <v>46245.023614652775</v>
      </c>
      <c r="H30" t="inlineStr">
        <is>
          <t>system_user</t>
        </is>
      </c>
      <c r="I30" s="67" t="n">
        <v>46245.08491251157</v>
      </c>
      <c r="J30" t="inlineStr">
        <is>
          <t>spmsds.systemadmin@syndigo.com_user</t>
        </is>
      </c>
      <c r="K30" s="47" t="inlineStr">
        <is>
          <t>SND - Sandnes</t>
        </is>
      </c>
    </row>
    <row r="31">
      <c r="B31" t="inlineStr">
        <is>
          <t>emrefcity</t>
        </is>
      </c>
      <c r="C31" s="68" t="inlineStr">
        <is>
          <t>66365778-ac48-4be1-ad4f-60689d3cd52a</t>
        </is>
      </c>
      <c r="D31" t="inlineStr">
        <is>
          <t>VCT - Victoria</t>
        </is>
      </c>
      <c r="E31" s="36" t="inlineStr">
        <is>
          <t>VCT</t>
        </is>
      </c>
      <c r="F31" t="inlineStr">
        <is>
          <t>spmsds.systemadmin@syndigo.com_user</t>
        </is>
      </c>
      <c r="G31" s="67" t="n">
        <v>46245.02361159722</v>
      </c>
      <c r="H31" t="inlineStr">
        <is>
          <t>system_user</t>
        </is>
      </c>
      <c r="I31" s="67" t="n">
        <v>46245.08491387731</v>
      </c>
      <c r="J31" t="inlineStr">
        <is>
          <t>spmsds.systemadmin@syndigo.com_user</t>
        </is>
      </c>
      <c r="K31" s="47" t="inlineStr">
        <is>
          <t>VCT - Victoria</t>
        </is>
      </c>
    </row>
    <row r="32">
      <c r="B32" t="inlineStr">
        <is>
          <t>emrefcity</t>
        </is>
      </c>
      <c r="C32" s="68" t="inlineStr">
        <is>
          <t>b450a4b0-b9d4-46f4-b4bf-1f38af613dd1</t>
        </is>
      </c>
      <c r="D32" t="inlineStr">
        <is>
          <t>AMH - Amherst</t>
        </is>
      </c>
      <c r="E32" s="36" t="inlineStr">
        <is>
          <t>AMH</t>
        </is>
      </c>
      <c r="F32" t="inlineStr">
        <is>
          <t>spmsds.systemadmin@syndigo.com_user</t>
        </is>
      </c>
      <c r="G32" s="67" t="n">
        <v>46245.02360775463</v>
      </c>
      <c r="H32" t="inlineStr">
        <is>
          <t>system_user</t>
        </is>
      </c>
      <c r="I32" s="67" t="n">
        <v>46245.084903483796</v>
      </c>
      <c r="J32" t="inlineStr">
        <is>
          <t>spmsds.systemadmin@syndigo.com_user</t>
        </is>
      </c>
      <c r="K32" s="47" t="inlineStr">
        <is>
          <t>AMH - Amherst</t>
        </is>
      </c>
    </row>
    <row r="33">
      <c r="B33" t="inlineStr">
        <is>
          <t>emrefcity</t>
        </is>
      </c>
      <c r="C33" s="68" t="inlineStr">
        <is>
          <t>9fd0e760-e1f0-4818-8393-61e213da3d77</t>
        </is>
      </c>
      <c r="D33" t="inlineStr">
        <is>
          <t>LYS - Lysaker</t>
        </is>
      </c>
      <c r="E33" s="36" t="inlineStr">
        <is>
          <t>LYS</t>
        </is>
      </c>
      <c r="F33" t="inlineStr">
        <is>
          <t>spmsds.systemadmin@syndigo.com_user</t>
        </is>
      </c>
      <c r="G33" s="67" t="n">
        <v>46245.02361387732</v>
      </c>
      <c r="H33" t="inlineStr">
        <is>
          <t>system_user</t>
        </is>
      </c>
      <c r="I33" s="67" t="n">
        <v>46245.08490893518</v>
      </c>
      <c r="J33" t="inlineStr">
        <is>
          <t>spmsds.systemadmin@syndigo.com_user</t>
        </is>
      </c>
      <c r="K33" s="47" t="inlineStr">
        <is>
          <t>LYS - Lysaker</t>
        </is>
      </c>
    </row>
    <row r="34">
      <c r="B34" t="inlineStr">
        <is>
          <t>emrefcity</t>
        </is>
      </c>
      <c r="C34" s="68" t="inlineStr">
        <is>
          <t>a3fcbbb2-2bff-4e25-94c3-3c1d799c8a4f</t>
        </is>
      </c>
      <c r="D34" t="inlineStr">
        <is>
          <t>NYB - Nyborg</t>
        </is>
      </c>
      <c r="E34" s="36" t="inlineStr">
        <is>
          <t>NYB</t>
        </is>
      </c>
      <c r="F34" t="inlineStr">
        <is>
          <t>spmsds.systemadmin@syndigo.com_user</t>
        </is>
      </c>
      <c r="G34" s="67" t="n">
        <v>46245.02361412037</v>
      </c>
      <c r="H34" t="inlineStr">
        <is>
          <t>system_user</t>
        </is>
      </c>
      <c r="I34" s="67" t="n">
        <v>46245.08490998843</v>
      </c>
      <c r="J34" t="inlineStr">
        <is>
          <t>spmsds.systemadmin@syndigo.com_user</t>
        </is>
      </c>
      <c r="K34" s="47" t="inlineStr">
        <is>
          <t>NYB - Nyborg</t>
        </is>
      </c>
    </row>
    <row r="35">
      <c r="B35" t="inlineStr">
        <is>
          <t>emrefcity</t>
        </is>
      </c>
      <c r="C35" s="68" t="inlineStr">
        <is>
          <t>76a67ab3-1fc0-476f-8c34-dcff9244dd94</t>
        </is>
      </c>
      <c r="D35" t="inlineStr">
        <is>
          <t>PAS - Pasadena</t>
        </is>
      </c>
      <c r="E35" s="36" t="inlineStr">
        <is>
          <t>PAS</t>
        </is>
      </c>
      <c r="F35" t="inlineStr">
        <is>
          <t>spmsds.systemadmin@syndigo.com_user</t>
        </is>
      </c>
      <c r="G35" s="67" t="n">
        <v>46245.02361023148</v>
      </c>
      <c r="H35" t="inlineStr">
        <is>
          <t>system_user</t>
        </is>
      </c>
      <c r="I35" s="67" t="n">
        <v>46245.08491060185</v>
      </c>
      <c r="J35" t="inlineStr">
        <is>
          <t>spmsds.systemadmin@syndigo.com_user</t>
        </is>
      </c>
      <c r="K35" s="47" t="inlineStr">
        <is>
          <t>PAS - Pasadena</t>
        </is>
      </c>
    </row>
    <row r="36">
      <c r="B36" t="inlineStr">
        <is>
          <t>emrefcity</t>
        </is>
      </c>
      <c r="C36" s="68" t="inlineStr">
        <is>
          <t>9701b0b6-e95f-411b-8687-3fb5816325b3</t>
        </is>
      </c>
      <c r="D36" t="inlineStr">
        <is>
          <t>MOW - Moscow</t>
        </is>
      </c>
      <c r="E36" s="36" t="inlineStr">
        <is>
          <t>MOW</t>
        </is>
      </c>
      <c r="F36" t="inlineStr">
        <is>
          <t>spmsds.systemadmin@syndigo.com_user</t>
        </is>
      </c>
      <c r="G36" s="67" t="n">
        <v>46245.02361576389</v>
      </c>
      <c r="H36" t="inlineStr">
        <is>
          <t>system_user</t>
        </is>
      </c>
      <c r="I36" s="67" t="n">
        <v>46245.084909502315</v>
      </c>
      <c r="J36" t="inlineStr">
        <is>
          <t>spmsds.systemadmin@syndigo.com_user</t>
        </is>
      </c>
      <c r="K36" s="47" t="inlineStr">
        <is>
          <t>MOW - Moscow</t>
        </is>
      </c>
    </row>
    <row r="37">
      <c r="B37" t="inlineStr">
        <is>
          <t>emrefcity</t>
        </is>
      </c>
      <c r="C37" s="68" t="inlineStr">
        <is>
          <t>7553a00d-772d-4635-8b03-d7521ed0de35</t>
        </is>
      </c>
      <c r="D37" t="inlineStr">
        <is>
          <t>OST - Oststeinbek</t>
        </is>
      </c>
      <c r="E37" s="36" t="inlineStr">
        <is>
          <t>OST</t>
        </is>
      </c>
      <c r="F37" t="inlineStr">
        <is>
          <t>spmsds.systemadmin@syndigo.com_user</t>
        </is>
      </c>
      <c r="G37" s="67" t="n">
        <v>46245.023614375</v>
      </c>
      <c r="H37" t="inlineStr">
        <is>
          <t>system_user</t>
        </is>
      </c>
      <c r="I37" s="67" t="n">
        <v>46245.084910439815</v>
      </c>
      <c r="J37" t="inlineStr">
        <is>
          <t>spmsds.systemadmin@syndigo.com_user</t>
        </is>
      </c>
      <c r="K37" s="47" t="inlineStr">
        <is>
          <t>OST - Oststeinbek</t>
        </is>
      </c>
    </row>
    <row r="38">
      <c r="B38" t="inlineStr">
        <is>
          <t>emrefcity</t>
        </is>
      </c>
      <c r="C38" s="68" t="inlineStr">
        <is>
          <t>0f8679c9-8a5a-4c50-9ad6-5dd6489955eb</t>
        </is>
      </c>
      <c r="D38" t="inlineStr">
        <is>
          <t>SAN - San Diego</t>
        </is>
      </c>
      <c r="E38" s="36" t="inlineStr">
        <is>
          <t>SAN</t>
        </is>
      </c>
      <c r="F38" t="inlineStr">
        <is>
          <t>spmsds.systemadmin@syndigo.com_user</t>
        </is>
      </c>
      <c r="G38" s="67" t="n">
        <v>46245.02361076389</v>
      </c>
      <c r="H38" t="inlineStr">
        <is>
          <t>system_user</t>
        </is>
      </c>
      <c r="I38" s="67" t="n">
        <v>46245.08491146991</v>
      </c>
      <c r="J38" t="inlineStr">
        <is>
          <t>spmsds.systemadmin@syndigo.com_user</t>
        </is>
      </c>
      <c r="K38" s="47" t="inlineStr">
        <is>
          <t>SAN - San Diego</t>
        </is>
      </c>
    </row>
    <row r="39">
      <c r="B39" t="inlineStr">
        <is>
          <t>emrefcity</t>
        </is>
      </c>
      <c r="C39" s="68" t="inlineStr">
        <is>
          <t>a16b0c88-727f-4354-af8e-a53e8364a7a5</t>
        </is>
      </c>
      <c r="D39" t="inlineStr">
        <is>
          <t>NVT - Northvale</t>
        </is>
      </c>
      <c r="E39" s="36" t="inlineStr">
        <is>
          <t>NVT</t>
        </is>
      </c>
      <c r="F39" t="inlineStr">
        <is>
          <t>spmsds.systemadmin@syndigo.com_user</t>
        </is>
      </c>
      <c r="G39" s="67" t="n">
        <v>46245.02360997685</v>
      </c>
      <c r="H39" t="inlineStr">
        <is>
          <t>system_user</t>
        </is>
      </c>
      <c r="I39" s="67" t="n">
        <v>46245.08490966435</v>
      </c>
      <c r="J39" t="inlineStr">
        <is>
          <t>spmsds.systemadmin@syndigo.com_user</t>
        </is>
      </c>
      <c r="K39" s="47" t="inlineStr">
        <is>
          <t>NVT - Northvale</t>
        </is>
      </c>
    </row>
    <row r="40">
      <c r="B40" t="inlineStr">
        <is>
          <t>emrefcity</t>
        </is>
      </c>
      <c r="C40" s="68" t="inlineStr">
        <is>
          <t>e3fbcdfe-df3a-4e64-ba4a-a12a80af2bcb</t>
        </is>
      </c>
      <c r="D40" t="inlineStr">
        <is>
          <t>BUL - Bulwell</t>
        </is>
      </c>
      <c r="E40" s="36" t="inlineStr">
        <is>
          <t>BUL</t>
        </is>
      </c>
      <c r="F40" t="inlineStr">
        <is>
          <t>spmsds.systemadmin@syndigo.com_user</t>
        </is>
      </c>
      <c r="G40" s="67" t="n">
        <v>46245.023612453704</v>
      </c>
      <c r="H40" t="inlineStr">
        <is>
          <t>system_user</t>
        </is>
      </c>
      <c r="I40" s="67" t="n">
        <v>46245.08490508102</v>
      </c>
      <c r="J40" t="inlineStr">
        <is>
          <t>spmsds.systemadmin@syndigo.com_user</t>
        </is>
      </c>
      <c r="K40" s="47" t="inlineStr">
        <is>
          <t>BUL - Bulwell</t>
        </is>
      </c>
    </row>
    <row r="41">
      <c r="B41" t="inlineStr">
        <is>
          <t>emrefcity</t>
        </is>
      </c>
      <c r="C41" s="68" t="inlineStr">
        <is>
          <t>566a7de2-f8b9-469c-89d3-89d8aff5625f</t>
        </is>
      </c>
      <c r="D41" t="inlineStr">
        <is>
          <t>DPK - Deer Park</t>
        </is>
      </c>
      <c r="E41" s="36" t="inlineStr">
        <is>
          <t>DPK</t>
        </is>
      </c>
      <c r="F41" t="inlineStr">
        <is>
          <t>spmsds.systemadmin@syndigo.com_user</t>
        </is>
      </c>
      <c r="G41" s="67" t="n">
        <v>46245.02360849537</v>
      </c>
      <c r="H41" t="inlineStr">
        <is>
          <t>system_user</t>
        </is>
      </c>
      <c r="I41" s="67" t="n">
        <v>46245.08490603009</v>
      </c>
      <c r="J41" t="inlineStr">
        <is>
          <t>spmsds.systemadmin@syndigo.com_user</t>
        </is>
      </c>
      <c r="K41" s="47" t="inlineStr">
        <is>
          <t>DPK - Deer Park</t>
        </is>
      </c>
    </row>
    <row r="42">
      <c r="B42" t="inlineStr">
        <is>
          <t>emrefcity</t>
        </is>
      </c>
      <c r="C42" s="68" t="inlineStr">
        <is>
          <t>605aeacb-8b22-4534-b74f-8a616ec20c51</t>
        </is>
      </c>
      <c r="D42" t="inlineStr">
        <is>
          <t>YZU - Whitecourt</t>
        </is>
      </c>
      <c r="E42" s="36" t="inlineStr">
        <is>
          <t>YZU</t>
        </is>
      </c>
      <c r="F42" t="inlineStr">
        <is>
          <t>spmsds.systemadmin@syndigo.com_user</t>
        </is>
      </c>
      <c r="G42" s="67" t="n">
        <v>46245.02361171296</v>
      </c>
      <c r="H42" t="inlineStr">
        <is>
          <t>system_user</t>
        </is>
      </c>
      <c r="I42" s="67" t="n">
        <v>46245.08491421297</v>
      </c>
      <c r="J42" t="inlineStr">
        <is>
          <t>spmsds.systemadmin@syndigo.com_user</t>
        </is>
      </c>
      <c r="K42" s="47" t="inlineStr">
        <is>
          <t>YZU - Whitecourt</t>
        </is>
      </c>
    </row>
    <row r="43">
      <c r="B43" t="inlineStr">
        <is>
          <t>emrefcity</t>
        </is>
      </c>
      <c r="C43" s="68" t="inlineStr">
        <is>
          <t>ed87a27e-2d38-4eed-852d-7a544e3ccc5f</t>
        </is>
      </c>
      <c r="D43" t="inlineStr">
        <is>
          <t>FLR - Florence</t>
        </is>
      </c>
      <c r="E43" s="36" t="inlineStr">
        <is>
          <t>FLR</t>
        </is>
      </c>
      <c r="F43" t="inlineStr">
        <is>
          <t>spmsds.systemadmin@syndigo.com_user</t>
        </is>
      </c>
      <c r="G43" s="67" t="n">
        <v>46245.02361289352</v>
      </c>
      <c r="H43" t="inlineStr">
        <is>
          <t>system_user</t>
        </is>
      </c>
      <c r="I43" s="67" t="n">
        <v>46245.08490616898</v>
      </c>
      <c r="J43" t="inlineStr">
        <is>
          <t>spmsds.systemadmin@syndigo.com_user</t>
        </is>
      </c>
      <c r="K43" s="47" t="inlineStr">
        <is>
          <t>FLR - Florence</t>
        </is>
      </c>
    </row>
    <row r="44">
      <c r="B44" t="inlineStr">
        <is>
          <t>emrefcity</t>
        </is>
      </c>
      <c r="C44" s="68" t="inlineStr">
        <is>
          <t>6cadc4de-5806-4ae9-8329-a4d6e335d47d</t>
        </is>
      </c>
      <c r="D44" t="inlineStr">
        <is>
          <t>SHA - Shanghai</t>
        </is>
      </c>
      <c r="E44" s="36" t="inlineStr">
        <is>
          <t>SHA</t>
        </is>
      </c>
      <c r="F44" t="inlineStr">
        <is>
          <t>spmsds.systemadmin@syndigo.com_user</t>
        </is>
      </c>
      <c r="G44" s="67" t="n">
        <v>46245.023616018516</v>
      </c>
      <c r="H44" t="inlineStr">
        <is>
          <t>system_user</t>
        </is>
      </c>
      <c r="I44" s="67" t="n">
        <v>46245.084912060185</v>
      </c>
      <c r="J44" t="inlineStr">
        <is>
          <t>spmsds.systemadmin@syndigo.com_user</t>
        </is>
      </c>
      <c r="K44" s="47" t="inlineStr">
        <is>
          <t>SHA - Shanghai</t>
        </is>
      </c>
    </row>
    <row r="45">
      <c r="B45" t="inlineStr">
        <is>
          <t>emrefcity</t>
        </is>
      </c>
      <c r="C45" s="68" t="inlineStr">
        <is>
          <t>521df586-56d0-46d6-999f-e61fe2600b1a</t>
        </is>
      </c>
      <c r="D45" t="inlineStr">
        <is>
          <t>BRI - Brierley Hill</t>
        </is>
      </c>
      <c r="E45" s="36" t="inlineStr">
        <is>
          <t>BRI</t>
        </is>
      </c>
      <c r="F45" t="inlineStr">
        <is>
          <t>spmsds.systemadmin@syndigo.com_user</t>
        </is>
      </c>
      <c r="G45" s="67" t="n">
        <v>46245.02361232639</v>
      </c>
      <c r="H45" t="inlineStr">
        <is>
          <t>system_user</t>
        </is>
      </c>
      <c r="I45" s="67" t="n">
        <v>46245.08490489583</v>
      </c>
      <c r="J45" t="inlineStr">
        <is>
          <t>spmsds.systemadmin@syndigo.com_user</t>
        </is>
      </c>
      <c r="K45" s="47" t="inlineStr">
        <is>
          <t>BRI - Brierley Hill</t>
        </is>
      </c>
    </row>
    <row r="46">
      <c r="B46" t="inlineStr">
        <is>
          <t>emrefcity</t>
        </is>
      </c>
      <c r="C46" s="68" t="inlineStr">
        <is>
          <t>49483a3a-db8b-4509-aaaf-ad67984770d5</t>
        </is>
      </c>
      <c r="D46" t="inlineStr">
        <is>
          <t>HOU - Houston</t>
        </is>
      </c>
      <c r="E46" s="36" t="inlineStr">
        <is>
          <t>HOU</t>
        </is>
      </c>
      <c r="F46" t="inlineStr">
        <is>
          <t>spmsds.systemadmin@syndigo.com_user</t>
        </is>
      </c>
      <c r="G46" s="67" t="n">
        <v>46245.02360890046</v>
      </c>
      <c r="H46" t="inlineStr">
        <is>
          <t>system_user</t>
        </is>
      </c>
      <c r="I46" s="67" t="n">
        <v>46245.08490681713</v>
      </c>
      <c r="J46" t="inlineStr">
        <is>
          <t>spmsds.systemadmin@syndigo.com_user</t>
        </is>
      </c>
      <c r="K46" s="47" t="inlineStr">
        <is>
          <t>HOU - Houston</t>
        </is>
      </c>
    </row>
    <row r="47">
      <c r="B47" t="inlineStr">
        <is>
          <t>emrefcity</t>
        </is>
      </c>
      <c r="C47" s="68" t="inlineStr">
        <is>
          <t>2b50726b-7b5d-4a72-8ad9-05829cde09e4</t>
        </is>
      </c>
      <c r="D47" t="inlineStr">
        <is>
          <t>CLD - Cold Springs</t>
        </is>
      </c>
      <c r="E47" s="36" t="inlineStr">
        <is>
          <t>CLD</t>
        </is>
      </c>
      <c r="F47" t="inlineStr">
        <is>
          <t>spmsds.systemadmin@syndigo.com_user</t>
        </is>
      </c>
      <c r="G47" s="67" t="n">
        <v>46245.02360821759</v>
      </c>
      <c r="H47" t="inlineStr">
        <is>
          <t>system_user</t>
        </is>
      </c>
      <c r="I47" s="67" t="n">
        <v>46245.08490538195</v>
      </c>
      <c r="J47" t="inlineStr">
        <is>
          <t>spmsds.systemadmin@syndigo.com_user</t>
        </is>
      </c>
      <c r="K47" s="47" t="inlineStr">
        <is>
          <t>CLD - Cold Springs</t>
        </is>
      </c>
    </row>
    <row r="48">
      <c r="B48" t="inlineStr">
        <is>
          <t>emrefcity</t>
        </is>
      </c>
      <c r="C48" s="68" t="inlineStr">
        <is>
          <t>e2e18e05-4f4d-4a14-9895-bd9f0fae4d5e</t>
        </is>
      </c>
      <c r="D48" t="inlineStr">
        <is>
          <t>NWI - Norwich</t>
        </is>
      </c>
      <c r="E48" s="36" t="inlineStr">
        <is>
          <t>NWI</t>
        </is>
      </c>
      <c r="F48" t="inlineStr">
        <is>
          <t>spmsds.systemadmin@syndigo.com_user</t>
        </is>
      </c>
      <c r="G48" s="67" t="n">
        <v>46245.02361399306</v>
      </c>
      <c r="H48" t="inlineStr">
        <is>
          <t>system_user</t>
        </is>
      </c>
      <c r="I48" s="67" t="n">
        <v>46245.08490983796</v>
      </c>
      <c r="J48" t="inlineStr">
        <is>
          <t>spmsds.systemadmin@syndigo.com_user</t>
        </is>
      </c>
      <c r="K48" s="47" t="inlineStr">
        <is>
          <t>NWI - Norwich</t>
        </is>
      </c>
    </row>
    <row r="49">
      <c r="B49" t="inlineStr">
        <is>
          <t>emrefcity</t>
        </is>
      </c>
      <c r="C49" s="68" t="inlineStr">
        <is>
          <t>d70e97ed-f90c-425c-9ece-8fd03c436afa</t>
        </is>
      </c>
      <c r="D49" t="inlineStr">
        <is>
          <t>LAG - LaGrange</t>
        </is>
      </c>
      <c r="E49" s="36" t="inlineStr">
        <is>
          <t>LAG</t>
        </is>
      </c>
      <c r="F49" t="inlineStr">
        <is>
          <t>spmsds.systemadmin@syndigo.com_user</t>
        </is>
      </c>
      <c r="G49" s="67" t="n">
        <v>46245.02360929398</v>
      </c>
      <c r="H49" t="inlineStr">
        <is>
          <t>system_user</t>
        </is>
      </c>
      <c r="I49" s="67" t="n">
        <v>46245.084907881945</v>
      </c>
      <c r="J49" t="inlineStr">
        <is>
          <t>spmsds.systemadmin@syndigo.com_user</t>
        </is>
      </c>
      <c r="K49" s="47" t="inlineStr">
        <is>
          <t>LAG - LaGrange</t>
        </is>
      </c>
    </row>
    <row r="50">
      <c r="B50" t="inlineStr">
        <is>
          <t>emrefcity</t>
        </is>
      </c>
      <c r="C50" s="68" t="inlineStr">
        <is>
          <t>36a58087-7068-43fb-bf8d-9bef5dfb758b</t>
        </is>
      </c>
      <c r="D50" t="inlineStr">
        <is>
          <t>LWE - Lower Earley</t>
        </is>
      </c>
      <c r="E50" s="36" t="inlineStr">
        <is>
          <t>LWE</t>
        </is>
      </c>
      <c r="F50" t="inlineStr">
        <is>
          <t>spmsds.systemadmin@syndigo.com_user</t>
        </is>
      </c>
      <c r="G50" s="67" t="n">
        <v>46245.02361362269</v>
      </c>
      <c r="H50" t="inlineStr">
        <is>
          <t>system_user</t>
        </is>
      </c>
      <c r="I50" s="67" t="n">
        <v>46245.084908784724</v>
      </c>
      <c r="J50" t="inlineStr">
        <is>
          <t>spmsds.systemadmin@syndigo.com_user</t>
        </is>
      </c>
      <c r="K50" s="47" t="inlineStr">
        <is>
          <t>LWE - Lower Earley</t>
        </is>
      </c>
    </row>
    <row r="51">
      <c r="B51" t="inlineStr">
        <is>
          <t>emrefcity</t>
        </is>
      </c>
      <c r="C51" s="68" t="inlineStr">
        <is>
          <t>ersKSaKGfiDwadK</t>
        </is>
      </c>
      <c r="D51" t="inlineStr">
        <is>
          <t>Anchorage</t>
        </is>
      </c>
      <c r="E51" s="36" t="inlineStr">
        <is>
          <t>02</t>
        </is>
      </c>
      <c r="F51" t="inlineStr">
        <is>
          <t>spmsds.systemadmin@syndigo.com_user</t>
        </is>
      </c>
      <c r="G51" s="67" t="n">
        <v>46239.311430601854</v>
      </c>
      <c r="H51" t="inlineStr">
        <is>
          <t>system_user</t>
        </is>
      </c>
      <c r="I51" s="67" t="n">
        <v>46239.31166445602</v>
      </c>
      <c r="J51" t="inlineStr">
        <is>
          <t>spmsds.systemadmin@syndigo.com_user</t>
        </is>
      </c>
      <c r="K51" s="47" t="inlineStr">
        <is>
          <t>Anchorage</t>
        </is>
      </c>
    </row>
    <row r="52">
      <c r="B52" t="inlineStr">
        <is>
          <t>emrefcity</t>
        </is>
      </c>
      <c r="C52" s="68" t="inlineStr">
        <is>
          <t>62c586ca-07ba-4b91-9284-89bc6c616b86</t>
        </is>
      </c>
      <c r="D52" t="inlineStr">
        <is>
          <t>KRS - Kristiansand</t>
        </is>
      </c>
      <c r="E52" s="36" t="inlineStr">
        <is>
          <t>KRS</t>
        </is>
      </c>
      <c r="F52" t="inlineStr">
        <is>
          <t>spmsds.systemadmin@syndigo.com_user</t>
        </is>
      </c>
      <c r="G52" s="67" t="n">
        <v>46245.02361337963</v>
      </c>
      <c r="H52" t="inlineStr">
        <is>
          <t>system_user</t>
        </is>
      </c>
      <c r="I52" s="67" t="n">
        <v>46245.0849074537</v>
      </c>
      <c r="J52" t="inlineStr">
        <is>
          <t>spmsds.systemadmin@syndigo.com_user</t>
        </is>
      </c>
      <c r="K52" s="47" t="inlineStr">
        <is>
          <t>KRS - Kristiansand</t>
        </is>
      </c>
    </row>
    <row r="53">
      <c r="B53" t="inlineStr">
        <is>
          <t>emrefcity</t>
        </is>
      </c>
      <c r="C53" s="68" t="inlineStr">
        <is>
          <t>221925e5-2f1f-47c0-8566-a89c686a30fc</t>
        </is>
      </c>
      <c r="D53" t="inlineStr">
        <is>
          <t>HEL - Helsinki</t>
        </is>
      </c>
      <c r="E53" s="36" t="inlineStr">
        <is>
          <t>HEL</t>
        </is>
      </c>
      <c r="F53" t="inlineStr">
        <is>
          <t>spmsds.systemadmin@syndigo.com_user</t>
        </is>
      </c>
      <c r="G53" s="67" t="n">
        <v>46245.023613125</v>
      </c>
      <c r="H53" t="inlineStr">
        <is>
          <t>system_user</t>
        </is>
      </c>
      <c r="I53" s="67" t="n">
        <v>46245.08490666666</v>
      </c>
      <c r="J53" t="inlineStr">
        <is>
          <t>spmsds.systemadmin@syndigo.com_user</t>
        </is>
      </c>
      <c r="K53" s="47" t="inlineStr">
        <is>
          <t>HEL - Helsinki</t>
        </is>
      </c>
    </row>
    <row r="54">
      <c r="B54" t="inlineStr">
        <is>
          <t>emrefcity</t>
        </is>
      </c>
      <c r="C54" s="68" t="inlineStr">
        <is>
          <t>6c51a2a0-0020-4b22-915f-53cb70530535</t>
        </is>
      </c>
      <c r="D54" t="inlineStr">
        <is>
          <t>PIT - Pittsburg</t>
        </is>
      </c>
      <c r="E54" s="36" t="inlineStr">
        <is>
          <t>PIT</t>
        </is>
      </c>
      <c r="F54" t="inlineStr">
        <is>
          <t>spmsds.systemadmin@syndigo.com_user</t>
        </is>
      </c>
      <c r="G54" s="67" t="n">
        <v>46245.023610358796</v>
      </c>
      <c r="H54" t="inlineStr">
        <is>
          <t>system_user</t>
        </is>
      </c>
      <c r="I54" s="67" t="n">
        <v>46245.084910868056</v>
      </c>
      <c r="J54" t="inlineStr">
        <is>
          <t>spmsds.systemadmin@syndigo.com_user</t>
        </is>
      </c>
      <c r="K54" s="47" t="inlineStr">
        <is>
          <t>PIT - Pittsburg</t>
        </is>
      </c>
    </row>
    <row r="55">
      <c r="B55" t="inlineStr">
        <is>
          <t>emrefcity</t>
        </is>
      </c>
      <c r="C55" s="68" t="inlineStr">
        <is>
          <t>b4ff06c3-13ea-4bf1-955b-03656fe072ec</t>
        </is>
      </c>
      <c r="D55" t="inlineStr">
        <is>
          <t>ARE - Arendal</t>
        </is>
      </c>
      <c r="E55" s="36" t="inlineStr">
        <is>
          <t>ARE</t>
        </is>
      </c>
      <c r="F55" t="inlineStr">
        <is>
          <t>spmsds.systemadmin@syndigo.com_user</t>
        </is>
      </c>
      <c r="G55" s="67" t="n">
        <v>46245.02361185185</v>
      </c>
      <c r="H55" t="inlineStr">
        <is>
          <t>system_user</t>
        </is>
      </c>
      <c r="I55" s="67" t="n">
        <v>46245.08490365741</v>
      </c>
      <c r="J55" t="inlineStr">
        <is>
          <t>spmsds.systemadmin@syndigo.com_user</t>
        </is>
      </c>
      <c r="K55" s="47" t="inlineStr">
        <is>
          <t>ARE - Arendal</t>
        </is>
      </c>
    </row>
    <row r="56">
      <c r="B56" t="inlineStr">
        <is>
          <t>emrefcity</t>
        </is>
      </c>
      <c r="C56" s="68" t="inlineStr">
        <is>
          <t>c3ea524f-ddea-49a1-8004-9b48ebf43378</t>
        </is>
      </c>
      <c r="D56" t="inlineStr">
        <is>
          <t>RSM - Rancho Santa Margarita</t>
        </is>
      </c>
      <c r="E56" s="36" t="inlineStr">
        <is>
          <t>RSM</t>
        </is>
      </c>
      <c r="F56" t="inlineStr">
        <is>
          <t>spmsds.systemadmin@syndigo.com_user</t>
        </is>
      </c>
      <c r="G56" s="67" t="n">
        <v>46245.02361063658</v>
      </c>
      <c r="H56" t="inlineStr">
        <is>
          <t>system_user</t>
        </is>
      </c>
      <c r="I56" s="67" t="n">
        <v>46245.08491133102</v>
      </c>
      <c r="J56" t="inlineStr">
        <is>
          <t>spmsds.systemadmin@syndigo.com_user</t>
        </is>
      </c>
      <c r="K56" s="47" t="inlineStr">
        <is>
          <t>RSM - Rancho Santa Margarita</t>
        </is>
      </c>
    </row>
    <row r="57">
      <c r="B57" t="inlineStr">
        <is>
          <t>emrefcity</t>
        </is>
      </c>
      <c r="C57" s="68" t="inlineStr">
        <is>
          <t>ersGsct8MBnKa7o</t>
        </is>
      </c>
      <c r="D57" t="inlineStr">
        <is>
          <t>Birmingham</t>
        </is>
      </c>
      <c r="E57" s="36" t="inlineStr">
        <is>
          <t>01</t>
        </is>
      </c>
      <c r="F57" t="inlineStr">
        <is>
          <t>spmsds.systemadmin@syndigo.com_user</t>
        </is>
      </c>
      <c r="G57" s="67" t="n">
        <v>46239.31074082176</v>
      </c>
      <c r="H57" t="inlineStr">
        <is>
          <t>system_user</t>
        </is>
      </c>
      <c r="I57" s="67" t="n">
        <v>46239.311060486114</v>
      </c>
      <c r="J57" t="inlineStr">
        <is>
          <t>spmsds.systemadmin@syndigo.com_user</t>
        </is>
      </c>
      <c r="K57" s="47" t="inlineStr">
        <is>
          <t>Birmingham</t>
        </is>
      </c>
    </row>
    <row r="58">
      <c r="B58" t="inlineStr">
        <is>
          <t>emrefcity</t>
        </is>
      </c>
      <c r="C58" s="68" t="inlineStr">
        <is>
          <t>7b60a4fa-a695-4b9c-9836-834547076fc0</t>
        </is>
      </c>
      <c r="D58" t="inlineStr">
        <is>
          <t>MET - Metairie</t>
        </is>
      </c>
      <c r="E58" s="36" t="inlineStr">
        <is>
          <t>MET</t>
        </is>
      </c>
      <c r="F58" t="inlineStr">
        <is>
          <t>spmsds.systemadmin@syndigo.com_user</t>
        </is>
      </c>
      <c r="G58" s="67" t="n">
        <v>46245.023609710646</v>
      </c>
      <c r="H58" t="inlineStr">
        <is>
          <t>system_user</t>
        </is>
      </c>
      <c r="I58" s="67" t="n">
        <v>46245.0849090625</v>
      </c>
      <c r="J58" t="inlineStr">
        <is>
          <t>spmsds.systemadmin@syndigo.com_user</t>
        </is>
      </c>
      <c r="K58" s="47" t="inlineStr">
        <is>
          <t>MET - Metairie</t>
        </is>
      </c>
    </row>
    <row r="59">
      <c r="B59" t="inlineStr">
        <is>
          <t>emrefcity</t>
        </is>
      </c>
      <c r="C59" s="68" t="inlineStr">
        <is>
          <t>7773ce41-27cb-441e-b084-9f4c28b2959c</t>
        </is>
      </c>
      <c r="D59" t="inlineStr">
        <is>
          <t>LAP - LaPorte</t>
        </is>
      </c>
      <c r="E59" s="36" t="inlineStr">
        <is>
          <t>LAP</t>
        </is>
      </c>
      <c r="F59" t="inlineStr">
        <is>
          <t>spmsds.systemadmin@syndigo.com_user</t>
        </is>
      </c>
      <c r="G59" s="67" t="n">
        <v>46245.02360943287</v>
      </c>
      <c r="H59" t="inlineStr">
        <is>
          <t>system_user</t>
        </is>
      </c>
      <c r="I59" s="67" t="n">
        <v>46245.08490804398</v>
      </c>
      <c r="J59" t="inlineStr">
        <is>
          <t>spmsds.systemadmin@syndigo.com_user</t>
        </is>
      </c>
      <c r="K59" s="47" t="inlineStr">
        <is>
          <t>LAP - LaPorte</t>
        </is>
      </c>
    </row>
    <row r="60">
      <c r="B60" t="inlineStr">
        <is>
          <t>emrefcity</t>
        </is>
      </c>
      <c r="C60" s="68" t="inlineStr">
        <is>
          <t>168da330-91cf-411e-89d9-34341fdcd301</t>
        </is>
      </c>
      <c r="D60" t="inlineStr">
        <is>
          <t>VAL - Valley Center</t>
        </is>
      </c>
      <c r="E60" s="36" t="inlineStr">
        <is>
          <t>VAL</t>
        </is>
      </c>
      <c r="F60" t="inlineStr">
        <is>
          <t>spmsds.systemadmin@syndigo.com_user</t>
        </is>
      </c>
      <c r="G60" s="67" t="n">
        <v>46245.02361146991</v>
      </c>
      <c r="H60" t="inlineStr">
        <is>
          <t>system_user</t>
        </is>
      </c>
      <c r="I60" s="67" t="n">
        <v>46245.08491373843</v>
      </c>
      <c r="J60" t="inlineStr">
        <is>
          <t>spmsds.systemadmin@syndigo.com_user</t>
        </is>
      </c>
      <c r="K60" s="47" t="inlineStr">
        <is>
          <t>VAL - Valley Center</t>
        </is>
      </c>
    </row>
    <row r="61">
      <c r="B61" t="inlineStr">
        <is>
          <t>emrefcity</t>
        </is>
      </c>
      <c r="C61" s="68" t="inlineStr">
        <is>
          <t>6792abee-a7ed-4297-b9c3-484b1ec905a3</t>
        </is>
      </c>
      <c r="D61" t="inlineStr">
        <is>
          <t>BJS - Beijing</t>
        </is>
      </c>
      <c r="E61" s="36" t="inlineStr">
        <is>
          <t>BJS</t>
        </is>
      </c>
      <c r="F61" t="inlineStr">
        <is>
          <t>spmsds.systemadmin@syndigo.com_user</t>
        </is>
      </c>
      <c r="G61" s="67" t="n">
        <v>46245.023615335645</v>
      </c>
      <c r="H61" t="inlineStr">
        <is>
          <t>system_user</t>
        </is>
      </c>
      <c r="I61" s="67" t="n">
        <v>46245.08490454861</v>
      </c>
      <c r="J61" t="inlineStr">
        <is>
          <t>spmsds.systemadmin@syndigo.com_user</t>
        </is>
      </c>
      <c r="K61" s="47" t="inlineStr">
        <is>
          <t>BJS - Beijing</t>
        </is>
      </c>
    </row>
    <row r="62">
      <c r="B62" t="inlineStr">
        <is>
          <t>emrefcity</t>
        </is>
      </c>
      <c r="C62" s="68" t="inlineStr">
        <is>
          <t>f22dcb8e-3e82-4635-9524-adc425133086</t>
        </is>
      </c>
      <c r="D62" t="inlineStr">
        <is>
          <t>LCV - Lucca</t>
        </is>
      </c>
      <c r="E62" s="36" t="inlineStr">
        <is>
          <t>LCV</t>
        </is>
      </c>
      <c r="F62" t="inlineStr">
        <is>
          <t>spmsds.systemadmin@syndigo.com_user</t>
        </is>
      </c>
      <c r="G62" s="67" t="n">
        <v>46245.02361375</v>
      </c>
      <c r="H62" t="inlineStr">
        <is>
          <t>system_user</t>
        </is>
      </c>
      <c r="I62" s="67" t="n">
        <v>46245.08490834491</v>
      </c>
      <c r="J62" t="inlineStr">
        <is>
          <t>spmsds.systemadmin@syndigo.com_user</t>
        </is>
      </c>
      <c r="K62" s="47" t="inlineStr">
        <is>
          <t>LCV - Lucca</t>
        </is>
      </c>
    </row>
    <row r="63">
      <c r="B63" t="inlineStr">
        <is>
          <t>emrefcity</t>
        </is>
      </c>
      <c r="C63" s="68" t="inlineStr">
        <is>
          <t>bea53384-5846-4407-81e1-d4604fdb971b</t>
        </is>
      </c>
      <c r="D63" t="inlineStr">
        <is>
          <t>KTY - Katy</t>
        </is>
      </c>
      <c r="E63" s="36" t="inlineStr">
        <is>
          <t>KTY</t>
        </is>
      </c>
      <c r="F63" t="inlineStr">
        <is>
          <t>spmsds.systemadmin@syndigo.com_user</t>
        </is>
      </c>
      <c r="G63" s="67" t="n">
        <v>46245.023609027776</v>
      </c>
      <c r="H63" t="inlineStr">
        <is>
          <t>system_user</t>
        </is>
      </c>
      <c r="I63" s="67" t="n">
        <v>46245.08490760416</v>
      </c>
      <c r="J63" t="inlineStr">
        <is>
          <t>spmsds.systemadmin@syndigo.com_user</t>
        </is>
      </c>
      <c r="K63" s="47" t="inlineStr">
        <is>
          <t>KTY - Katy</t>
        </is>
      </c>
    </row>
    <row r="64">
      <c r="B64" t="inlineStr">
        <is>
          <t>emrefcity</t>
        </is>
      </c>
      <c r="C64" s="68" t="inlineStr">
        <is>
          <t>17800e94-6679-44ad-bbaa-01e855c0e11c</t>
        </is>
      </c>
      <c r="D64" t="inlineStr">
        <is>
          <t>PLY - Plymouth</t>
        </is>
      </c>
      <c r="E64" s="36" t="inlineStr">
        <is>
          <t>PLY</t>
        </is>
      </c>
      <c r="F64" t="inlineStr">
        <is>
          <t>spmsds.systemadmin@syndigo.com_user</t>
        </is>
      </c>
      <c r="G64" s="67" t="n">
        <v>46245.02361048611</v>
      </c>
      <c r="H64" t="inlineStr">
        <is>
          <t>system_user</t>
        </is>
      </c>
      <c r="I64" s="67" t="n">
        <v>46245.084911018515</v>
      </c>
      <c r="J64" t="inlineStr">
        <is>
          <t>spmsds.systemadmin@syndigo.com_user</t>
        </is>
      </c>
      <c r="K64" s="47" t="inlineStr">
        <is>
          <t>PLY - Plymouth</t>
        </is>
      </c>
    </row>
    <row r="65">
      <c r="B65" t="inlineStr">
        <is>
          <t>emrefcity</t>
        </is>
      </c>
      <c r="C65" s="68" t="inlineStr">
        <is>
          <t>e3084dac-7923-4e4a-a185-f72e2756c838</t>
        </is>
      </c>
      <c r="D65" t="inlineStr">
        <is>
          <t>HUM - Houma</t>
        </is>
      </c>
      <c r="E65" s="36" t="inlineStr">
        <is>
          <t>HUM</t>
        </is>
      </c>
      <c r="F65" t="inlineStr">
        <is>
          <t>spmsds.systemadmin@syndigo.com_user</t>
        </is>
      </c>
      <c r="G65" s="67" t="n">
        <v>46245.02360877315</v>
      </c>
      <c r="H65" t="inlineStr">
        <is>
          <t>system_user</t>
        </is>
      </c>
      <c r="I65" s="67" t="n">
        <v>46245.08490695602</v>
      </c>
      <c r="J65" t="inlineStr">
        <is>
          <t>spmsds.systemadmin@syndigo.com_user</t>
        </is>
      </c>
      <c r="K65" s="47" t="inlineStr">
        <is>
          <t>HUM - Houma</t>
        </is>
      </c>
    </row>
    <row r="66">
      <c r="B66" t="inlineStr">
        <is>
          <t>emrefcity</t>
        </is>
      </c>
      <c r="C66" s="68" t="inlineStr">
        <is>
          <t>2dffbe8f-7d28-4c8e-86cb-94074a21b6c9</t>
        </is>
      </c>
      <c r="D66" t="inlineStr">
        <is>
          <t>KWD - Kingwood</t>
        </is>
      </c>
      <c r="E66" s="36" t="inlineStr">
        <is>
          <t>KWD</t>
        </is>
      </c>
      <c r="F66" t="inlineStr">
        <is>
          <t>spmsds.systemadmin@syndigo.com_user</t>
        </is>
      </c>
      <c r="G66" s="67" t="n">
        <v>46245.02360916667</v>
      </c>
      <c r="H66" t="inlineStr">
        <is>
          <t>system_user</t>
        </is>
      </c>
      <c r="I66" s="67" t="n">
        <v>46245.084907743054</v>
      </c>
      <c r="J66" t="inlineStr">
        <is>
          <t>spmsds.systemadmin@syndigo.com_user</t>
        </is>
      </c>
      <c r="K66" s="47" t="inlineStr">
        <is>
          <t>KWD - Kingwood</t>
        </is>
      </c>
    </row>
    <row r="67">
      <c r="B67" t="inlineStr">
        <is>
          <t>emrefcity</t>
        </is>
      </c>
      <c r="C67" s="68" t="inlineStr">
        <is>
          <t>cac48995-7824-426c-863f-6c2c5b250be8</t>
        </is>
      </c>
      <c r="D67" t="inlineStr">
        <is>
          <t>TUS - Tucson</t>
        </is>
      </c>
      <c r="E67" s="36" t="inlineStr">
        <is>
          <t>TUS</t>
        </is>
      </c>
      <c r="F67" t="inlineStr">
        <is>
          <t>spmsds.systemadmin@syndigo.com_user</t>
        </is>
      </c>
      <c r="G67" s="67" t="n">
        <v>46245.02361123842</v>
      </c>
      <c r="H67" t="inlineStr">
        <is>
          <t>system_user</t>
        </is>
      </c>
      <c r="I67" s="67" t="n">
        <v>46245.084913125</v>
      </c>
      <c r="J67" t="inlineStr">
        <is>
          <t>spmsds.systemadmin@syndigo.com_user</t>
        </is>
      </c>
      <c r="K67" s="47" t="inlineStr">
        <is>
          <t>TUS - Tucson</t>
        </is>
      </c>
    </row>
    <row r="68">
      <c r="B68" t="inlineStr">
        <is>
          <t>emrefcity</t>
        </is>
      </c>
      <c r="C68" s="68" t="inlineStr">
        <is>
          <t>7ccc3ec9-8a99-4367-8934-7f04df0489c2</t>
        </is>
      </c>
      <c r="D68" t="inlineStr">
        <is>
          <t>USN - Ulsan</t>
        </is>
      </c>
      <c r="E68" s="36" t="inlineStr">
        <is>
          <t>USN</t>
        </is>
      </c>
      <c r="F68" t="inlineStr">
        <is>
          <t>spmsds.systemadmin@syndigo.com_user</t>
        </is>
      </c>
      <c r="G68" s="67" t="n">
        <v>46245.02361655093</v>
      </c>
      <c r="H68" t="inlineStr">
        <is>
          <t>system_user</t>
        </is>
      </c>
      <c r="I68" s="67" t="n">
        <v>46245.08491341435</v>
      </c>
      <c r="J68" t="inlineStr">
        <is>
          <t>spmsds.systemadmin@syndigo.com_user</t>
        </is>
      </c>
      <c r="K68" s="47" t="inlineStr">
        <is>
          <t>USN - Ulsan</t>
        </is>
      </c>
    </row>
    <row r="69">
      <c r="B69" t="inlineStr">
        <is>
          <t>emrefcity</t>
        </is>
      </c>
      <c r="C69" s="68" t="inlineStr">
        <is>
          <t>5e1ab0c8-9572-43a3-b175-5f2fe818c53c</t>
        </is>
      </c>
      <c r="D69" t="inlineStr">
        <is>
          <t>BAE - Baesweiler</t>
        </is>
      </c>
      <c r="E69" s="36" t="inlineStr">
        <is>
          <t>BAE</t>
        </is>
      </c>
      <c r="F69" t="inlineStr">
        <is>
          <t>spmsds.systemadmin@syndigo.com_user</t>
        </is>
      </c>
      <c r="G69" s="67" t="n">
        <v>46245.02361196759</v>
      </c>
      <c r="H69" t="inlineStr">
        <is>
          <t>system_user</t>
        </is>
      </c>
      <c r="I69" s="67" t="n">
        <v>46245.084903854164</v>
      </c>
      <c r="J69" t="inlineStr">
        <is>
          <t>spmsds.systemadmin@syndigo.com_user</t>
        </is>
      </c>
      <c r="K69" s="47" t="inlineStr">
        <is>
          <t>BAE - Baesweiler</t>
        </is>
      </c>
    </row>
    <row r="70">
      <c r="B70" t="inlineStr">
        <is>
          <t>emrefcity</t>
        </is>
      </c>
      <c r="C70" s="68" t="inlineStr">
        <is>
          <t>9f745655-30e8-4e0e-bb37-2e8239065c5c</t>
        </is>
      </c>
      <c r="D70" t="inlineStr">
        <is>
          <t>LED - St. Petersburg</t>
        </is>
      </c>
      <c r="E70" s="36" t="inlineStr">
        <is>
          <t>LED</t>
        </is>
      </c>
      <c r="F70" t="inlineStr">
        <is>
          <t>spmsds.systemadmin@syndigo.com_user</t>
        </is>
      </c>
      <c r="G70" s="67" t="n">
        <v>46245.02361628472</v>
      </c>
      <c r="H70" t="inlineStr">
        <is>
          <t>system_user</t>
        </is>
      </c>
      <c r="I70" s="67" t="n">
        <v>46245.04502423611</v>
      </c>
      <c r="J70" t="inlineStr">
        <is>
          <t>spmsds.systemadmin@syndigo.com_user</t>
        </is>
      </c>
      <c r="K70" s="47" t="inlineStr">
        <is>
          <t>LED - St. Petersburg</t>
        </is>
      </c>
    </row>
    <row r="71">
      <c r="B71" t="inlineStr">
        <is>
          <t>emrefcity</t>
        </is>
      </c>
      <c r="C71" s="68" t="inlineStr">
        <is>
          <t>15bed3d3-6cb2-4c31-9edd-c60a2e54caf0</t>
        </is>
      </c>
      <c r="D71" t="inlineStr">
        <is>
          <t>COV - Covington</t>
        </is>
      </c>
      <c r="E71" s="36" t="inlineStr">
        <is>
          <t>COV</t>
        </is>
      </c>
      <c r="F71" t="inlineStr">
        <is>
          <t>spmsds.systemadmin@syndigo.com_user</t>
        </is>
      </c>
      <c r="G71" s="67" t="n">
        <v>46245.02360836806</v>
      </c>
      <c r="H71" t="inlineStr">
        <is>
          <t>system_user</t>
        </is>
      </c>
      <c r="I71" s="67" t="n">
        <v>46245.08490555556</v>
      </c>
      <c r="J71" t="inlineStr">
        <is>
          <t>spmsds.systemadmin@syndigo.com_user</t>
        </is>
      </c>
      <c r="K71" s="47" t="inlineStr">
        <is>
          <t>COV - Covington</t>
        </is>
      </c>
    </row>
    <row r="72">
      <c r="B72" t="inlineStr">
        <is>
          <t>emrefcity</t>
        </is>
      </c>
      <c r="C72" s="68" t="inlineStr">
        <is>
          <t>b82821c5-5b1f-4085-8ae1-993a98181814</t>
        </is>
      </c>
      <c r="D72" t="inlineStr">
        <is>
          <t>BGY - Bergamo</t>
        </is>
      </c>
      <c r="E72" s="36" t="inlineStr">
        <is>
          <t>BGY</t>
        </is>
      </c>
      <c r="F72" t="inlineStr">
        <is>
          <t>spmsds.systemadmin@syndigo.com_user</t>
        </is>
      </c>
      <c r="G72" s="67" t="n">
        <v>46245.023612199075</v>
      </c>
      <c r="H72" t="inlineStr">
        <is>
          <t>system_user</t>
        </is>
      </c>
      <c r="I72" s="67" t="n">
        <v>46245.08490423611</v>
      </c>
      <c r="J72" t="inlineStr">
        <is>
          <t>spmsds.systemadmin@syndigo.com_user</t>
        </is>
      </c>
      <c r="K72" s="47" t="inlineStr">
        <is>
          <t>BGY - Bergamo</t>
        </is>
      </c>
    </row>
    <row r="73">
      <c r="B73" t="inlineStr">
        <is>
          <t>emrefcity</t>
        </is>
      </c>
      <c r="C73" s="68" t="inlineStr">
        <is>
          <t>c1b8221d-552d-4bd9-996d-e7a4d923b8dd</t>
        </is>
      </c>
      <c r="D73" t="inlineStr">
        <is>
          <t>LIN - Linden</t>
        </is>
      </c>
      <c r="E73" s="36" t="inlineStr">
        <is>
          <t>LIN</t>
        </is>
      </c>
      <c r="F73" t="inlineStr">
        <is>
          <t>spmsds.systemadmin@syndigo.com_user</t>
        </is>
      </c>
      <c r="G73" s="67" t="n">
        <v>46245.02360957176</v>
      </c>
      <c r="H73" t="inlineStr">
        <is>
          <t>system_user</t>
        </is>
      </c>
      <c r="I73" s="67" t="n">
        <v>46245.08490862269</v>
      </c>
      <c r="J73" t="inlineStr">
        <is>
          <t>spmsds.systemadmin@syndigo.com_user</t>
        </is>
      </c>
      <c r="K73" s="47" t="inlineStr">
        <is>
          <t>LIN - Linden</t>
        </is>
      </c>
    </row>
    <row r="74">
      <c r="B74" t="inlineStr">
        <is>
          <t>emrefcity</t>
        </is>
      </c>
      <c r="C74" s="68" t="inlineStr">
        <is>
          <t>ad139a10-059d-4efc-8159-244b814a3ac0</t>
        </is>
      </c>
      <c r="D74" t="inlineStr">
        <is>
          <t>CRM - Cramlington</t>
        </is>
      </c>
      <c r="E74" s="36" t="inlineStr">
        <is>
          <t>CRM</t>
        </is>
      </c>
      <c r="F74" t="inlineStr">
        <is>
          <t>spmsds.systemadmin@syndigo.com_user</t>
        </is>
      </c>
      <c r="G74" s="67" t="n">
        <v>46245.02361266204</v>
      </c>
      <c r="H74" t="inlineStr">
        <is>
          <t>system_user</t>
        </is>
      </c>
      <c r="I74" s="67" t="n">
        <v>46245.08490570602</v>
      </c>
      <c r="J74" t="inlineStr">
        <is>
          <t>spmsds.systemadmin@syndigo.com_user</t>
        </is>
      </c>
      <c r="K74" s="47" t="inlineStr">
        <is>
          <t>CRM - Cramlington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hyperlinks>
    <hyperlink location="'Relationships'!C3" ref="C3"/>
    <hyperlink location="'Relationships'!C4" ref="C4"/>
    <hyperlink location="'Relationships'!C5" ref="C5"/>
    <hyperlink location="'Relationships'!C6" ref="C6"/>
    <hyperlink location="'Relationships'!C7" ref="C7"/>
    <hyperlink location="'Relationships'!C8" ref="C8"/>
    <hyperlink location="'Relationships'!C9" ref="C9"/>
    <hyperlink location="'Relationships'!C10" ref="C10"/>
    <hyperlink location="'Relationships'!C11" ref="C11"/>
    <hyperlink location="'Relationships'!C12" ref="C12"/>
    <hyperlink location="'Relationships'!C13" ref="C13"/>
    <hyperlink location="'Relationships'!C14" ref="C14"/>
    <hyperlink location="'Relationships'!C15" ref="C15"/>
    <hyperlink location="'Relationships'!C16" ref="C16"/>
    <hyperlink location="'Relationships'!C17" ref="C17"/>
    <hyperlink location="'Relationships'!C18" ref="C18"/>
    <hyperlink location="'Relationships'!C19" ref="C19"/>
    <hyperlink location="'Relationships'!C20" ref="C20"/>
    <hyperlink location="'Relationships'!C21" ref="C21"/>
    <hyperlink location="'Relationships'!C22" ref="C22"/>
    <hyperlink location="'Relationships'!C23" ref="C23"/>
    <hyperlink location="'Relationships'!C24" ref="C24"/>
    <hyperlink location="'Relationships'!C25" ref="C25"/>
    <hyperlink location="'Relationships'!C26" ref="C26"/>
    <hyperlink location="'Relationships'!C27" ref="C27"/>
    <hyperlink location="'Relationships'!C28" ref="C28"/>
    <hyperlink location="'Relationships'!C29" ref="C29"/>
    <hyperlink location="'Relationships'!C30" ref="C30"/>
    <hyperlink location="'Relationships'!C31" ref="C31"/>
    <hyperlink location="'Relationships'!C32" ref="C32"/>
    <hyperlink location="'Relationships'!C33" ref="C33"/>
    <hyperlink location="'Relationships'!C34" ref="C34"/>
    <hyperlink location="'Relationships'!C35" ref="C35"/>
    <hyperlink location="'Relationships'!C36" ref="C36"/>
    <hyperlink location="'Relationships'!C37" ref="C37"/>
    <hyperlink location="'Relationships'!C38" ref="C38"/>
    <hyperlink location="'Relationships'!C39" ref="C39"/>
    <hyperlink location="'Relationships'!C40" ref="C40"/>
    <hyperlink location="'Relationships'!C41" ref="C41"/>
    <hyperlink location="'Relationships'!C42" ref="C42"/>
    <hyperlink location="'Relationships'!C43" ref="C43"/>
    <hyperlink location="'Relationships'!C44" ref="C44"/>
    <hyperlink location="'Relationships'!C45" ref="C45"/>
    <hyperlink location="'Relationships'!C46" ref="C46"/>
    <hyperlink location="'Relationships'!C47" ref="C47"/>
    <hyperlink location="'Relationships'!C48" ref="C48"/>
    <hyperlink location="'Relationships'!C49" ref="C49"/>
    <hyperlink location="'Relationships'!C50" ref="C50"/>
    <hyperlink location="'Relationships'!C51" ref="C51"/>
    <hyperlink location="'Relationships'!C52" ref="C52"/>
    <hyperlink location="'Relationships'!C53" ref="C53"/>
    <hyperlink location="'Relationships'!C54" ref="C54"/>
    <hyperlink location="'Relationships'!C55" ref="C55"/>
    <hyperlink location="'Relationships'!C56" ref="C56"/>
    <hyperlink location="'Relationships'!C57" ref="C57"/>
    <hyperlink location="'Relationships'!C58" ref="C58"/>
    <hyperlink location="'Relationships'!C59" ref="C59"/>
    <hyperlink location="'Relationships'!C60" ref="C60"/>
    <hyperlink location="'Relationships'!C61" ref="C61"/>
    <hyperlink location="'Relationships'!C62" ref="C62"/>
    <hyperlink location="'Relationships'!C63" ref="C63"/>
    <hyperlink location="'Relationships'!C64" ref="C64"/>
    <hyperlink location="'Relationships'!C65" ref="C65"/>
    <hyperlink location="'Relationships'!C66" ref="C66"/>
    <hyperlink location="'Relationships'!C67" ref="C67"/>
    <hyperlink location="'Relationships'!C68" ref="C68"/>
    <hyperlink location="'Relationships'!C69" ref="C69"/>
    <hyperlink location="'Relationships'!C70" ref="C70"/>
    <hyperlink location="'Relationships'!C71" ref="C71"/>
    <hyperlink location="'Relationships'!C72" ref="C72"/>
    <hyperlink location="'Relationships'!C73" ref="C73"/>
    <hyperlink location="'Relationships'!C74" ref="C74"/>
  </hyperlink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3:G74"/>
  <sheetViews>
    <sheetView workbookViewId="0">
      <pane xSplit="6.0" ySplit="2.0" state="frozen" topLeftCell="G3" activePane="bottomRight"/>
      <selection pane="bottomRight"/>
    </sheetView>
  </sheetViews>
  <sheetFormatPr defaultRowHeight="21.75" customHeight="1" x14ac:dyDescent="0.25"/>
  <cols>
    <col min="2" max="2" customWidth="true" width="17.0"/>
    <col min="3" max="3" customWidth="true" width="13.28515625"/>
    <col min="4" max="5" customWidth="true" width="10.85546875"/>
    <col min="7" max="7" customWidth="false" style="59" width="8.0"/>
  </cols>
  <sheetData>
    <row r="1">
      <c r="A1" t="s" s="58">
        <v>29</v>
      </c>
      <c r="G1" t="s" s="62">
        <v>42</v>
      </c>
    </row>
    <row r="2">
      <c r="A2" t="s" s="51">
        <v>26</v>
      </c>
      <c r="B2" t="s" s="52">
        <v>15</v>
      </c>
      <c r="C2" t="s" s="53">
        <v>27</v>
      </c>
      <c r="D2" t="s" s="54">
        <v>28</v>
      </c>
      <c r="E2" t="s" s="55">
        <v>40</v>
      </c>
      <c r="F2" t="s" s="56">
        <v>41</v>
      </c>
      <c r="G2" t="s" s="60">
        <v>30</v>
      </c>
    </row>
    <row r="3">
      <c r="B3" t="inlineStr">
        <is>
          <t>emrefcity@@Belongs to state</t>
        </is>
      </c>
      <c r="C3" t="inlineStr">
        <is>
          <t>40373622-b59c-4395-a677-61ebee3dc387</t>
        </is>
      </c>
      <c r="D3" t="inlineStr">
        <is>
          <t>SIN - Singapore</t>
        </is>
      </c>
      <c r="E3" t="inlineStr">
        <is>
          <t>a5f8e112-5134-481c-be0a-2c1201af74bb</t>
        </is>
      </c>
      <c r="F3" t="inlineStr">
        <is>
          <t>emrefstate</t>
        </is>
      </c>
      <c r="G3" s="59" t="inlineStr">
        <is>
          <t>SGP</t>
        </is>
      </c>
    </row>
    <row r="4">
      <c r="B4" t="inlineStr">
        <is>
          <t>emrefcity@@Belongs to state</t>
        </is>
      </c>
      <c r="C4" t="inlineStr">
        <is>
          <t>b113b654-fa6b-43fe-a7ea-86da7e77d883</t>
        </is>
      </c>
      <c r="D4" t="inlineStr">
        <is>
          <t>WOR - Worchester</t>
        </is>
      </c>
      <c r="E4" t="inlineStr">
        <is>
          <t>3b14eaca-2ff3-4b2c-a920-4c83be07dd90</t>
        </is>
      </c>
      <c r="F4" t="inlineStr">
        <is>
          <t>emrefstate</t>
        </is>
      </c>
      <c r="G4" s="59" t="inlineStr">
        <is>
          <t>WOR</t>
        </is>
      </c>
    </row>
    <row r="5">
      <c r="B5" t="inlineStr">
        <is>
          <t>emrefcity@@Belongs to state</t>
        </is>
      </c>
      <c r="C5" t="inlineStr">
        <is>
          <t>28f32d2d-7451-413c-923a-4bc86c7709a6</t>
        </is>
      </c>
      <c r="D5" t="inlineStr">
        <is>
          <t>PUS - Busan</t>
        </is>
      </c>
      <c r="E5" t="inlineStr">
        <is>
          <t>369b852b-11b8-42f6-a152-6d4ab292716d</t>
        </is>
      </c>
      <c r="F5" t="inlineStr">
        <is>
          <t>emrefstate</t>
        </is>
      </c>
      <c r="G5" s="59" t="inlineStr">
        <is>
          <t>GN</t>
        </is>
      </c>
    </row>
    <row r="6">
      <c r="B6" t="inlineStr">
        <is>
          <t>emrefcity@@Belongs to state</t>
        </is>
      </c>
      <c r="C6" t="inlineStr">
        <is>
          <t>833795ad-0e63-4ac0-8697-a8ccccc01141</t>
        </is>
      </c>
      <c r="D6" t="inlineStr">
        <is>
          <t>ZRH - Zurich</t>
        </is>
      </c>
      <c r="E6" t="inlineStr">
        <is>
          <t>75aed811-6462-413a-98c8-f4bd64039191</t>
        </is>
      </c>
      <c r="F6" t="inlineStr">
        <is>
          <t>emrefstate</t>
        </is>
      </c>
      <c r="G6" s="59" t="inlineStr">
        <is>
          <t>ZUR</t>
        </is>
      </c>
    </row>
    <row r="7">
      <c r="B7" t="inlineStr">
        <is>
          <t>emrefcity@@Belongs to state</t>
        </is>
      </c>
      <c r="C7" t="inlineStr">
        <is>
          <t>499a9965-ddfc-4f15-b070-126fbc8107be</t>
        </is>
      </c>
      <c r="D7" t="inlineStr">
        <is>
          <t>SAO - São Paulo</t>
        </is>
      </c>
      <c r="E7" t="inlineStr">
        <is>
          <t>c228891c-bce7-478a-96f4-6df4169b3669</t>
        </is>
      </c>
      <c r="F7" t="inlineStr">
        <is>
          <t>emrefstate</t>
        </is>
      </c>
      <c r="G7" s="59" t="inlineStr">
        <is>
          <t>SPO</t>
        </is>
      </c>
    </row>
    <row r="8">
      <c r="B8" t="inlineStr">
        <is>
          <t>emrefcity@@Belongs to state</t>
        </is>
      </c>
      <c r="C8" t="inlineStr">
        <is>
          <t>ea484043-7337-42d4-b127-a923025c0a1e</t>
        </is>
      </c>
      <c r="D8" t="inlineStr">
        <is>
          <t>SUG - Sugar Land</t>
        </is>
      </c>
      <c r="E8" t="inlineStr">
        <is>
          <t>b3523d17-923f-43e4-a614-5c0ccce5b9d3</t>
        </is>
      </c>
      <c r="F8" t="inlineStr">
        <is>
          <t>emrefstate</t>
        </is>
      </c>
      <c r="G8" s="59" t="inlineStr">
        <is>
          <t>TX</t>
        </is>
      </c>
    </row>
    <row r="9">
      <c r="B9" t="inlineStr">
        <is>
          <t>emrefcity@@Belongs to state</t>
        </is>
      </c>
      <c r="C9" t="inlineStr">
        <is>
          <t>55eea2a7-ffce-4d8d-baef-36411b970f16</t>
        </is>
      </c>
      <c r="D9" t="inlineStr">
        <is>
          <t>TUL - Tulsa</t>
        </is>
      </c>
      <c r="E9" t="inlineStr">
        <is>
          <t>e4eec7d3-affd-4c57-a7e4-220a257d6e86</t>
        </is>
      </c>
      <c r="F9" t="inlineStr">
        <is>
          <t>emrefstate</t>
        </is>
      </c>
      <c r="G9" s="59" t="inlineStr">
        <is>
          <t>OK</t>
        </is>
      </c>
    </row>
    <row r="10">
      <c r="B10" t="inlineStr">
        <is>
          <t>emrefcity@@Belongs to state</t>
        </is>
      </c>
      <c r="C10" t="inlineStr">
        <is>
          <t>3e5535b0-c6ab-46f3-8278-60976242f7ec</t>
        </is>
      </c>
      <c r="D10" t="inlineStr">
        <is>
          <t>OAK - Oaks</t>
        </is>
      </c>
      <c r="E10" t="inlineStr">
        <is>
          <t>da3a6d1b-5ee4-4068-b7a2-8dc493be696d</t>
        </is>
      </c>
      <c r="F10" t="inlineStr">
        <is>
          <t>emrefstate</t>
        </is>
      </c>
      <c r="G10" s="59" t="inlineStr">
        <is>
          <t>PA</t>
        </is>
      </c>
    </row>
    <row r="11">
      <c r="B11" t="inlineStr">
        <is>
          <t>emrefcity@@Belongs to state</t>
        </is>
      </c>
      <c r="C11" t="inlineStr">
        <is>
          <t>f8de3402-d873-497b-be53-1333c84c4180</t>
        </is>
      </c>
      <c r="D11" t="inlineStr">
        <is>
          <t>SCI - Schiedam</t>
        </is>
      </c>
      <c r="E11" t="inlineStr">
        <is>
          <t>fc26e9d9-db21-45ed-8b7a-b3f0f4102bbd</t>
        </is>
      </c>
      <c r="F11" t="inlineStr">
        <is>
          <t>emrefstate</t>
        </is>
      </c>
      <c r="G11" s="59" t="inlineStr">
        <is>
          <t>SHO</t>
        </is>
      </c>
    </row>
    <row r="12">
      <c r="B12" t="inlineStr">
        <is>
          <t>emrefcity@@Belongs to state</t>
        </is>
      </c>
      <c r="C12" t="inlineStr">
        <is>
          <t>5e643ca7-4063-487b-8c3d-473a4cf84a84</t>
        </is>
      </c>
      <c r="D12" t="inlineStr">
        <is>
          <t>UUS - Yuzhno-Sakhalinsk</t>
        </is>
      </c>
      <c r="E12" t="inlineStr">
        <is>
          <t>5b057d3d-38a1-4f34-a634-b5633e7e592d</t>
        </is>
      </c>
      <c r="F12" t="inlineStr">
        <is>
          <t>emrefstate</t>
        </is>
      </c>
      <c r="G12" s="59" t="inlineStr">
        <is>
          <t>SAK</t>
        </is>
      </c>
    </row>
    <row r="13">
      <c r="B13" t="inlineStr">
        <is>
          <t>emrefcity@@Belongs to state</t>
        </is>
      </c>
      <c r="C13" t="inlineStr">
        <is>
          <t>44f02a26-533e-4490-87eb-8099800e8ffb</t>
        </is>
      </c>
      <c r="D13" t="inlineStr">
        <is>
          <t>BOU - Boulder</t>
        </is>
      </c>
      <c r="E13" t="inlineStr">
        <is>
          <t>439e8066-2a1e-46cc-9ef0-cd51eb48ee8e</t>
        </is>
      </c>
      <c r="F13" t="inlineStr">
        <is>
          <t>emrefstate</t>
        </is>
      </c>
      <c r="G13" s="59" t="inlineStr">
        <is>
          <t>CO</t>
        </is>
      </c>
    </row>
    <row r="14">
      <c r="B14" t="inlineStr">
        <is>
          <t>emrefcity@@Belongs to state</t>
        </is>
      </c>
      <c r="C14" t="inlineStr">
        <is>
          <t>f1ea6fee-4d29-4c02-99ba-4bd1405a4af9</t>
        </is>
      </c>
      <c r="D14" t="inlineStr">
        <is>
          <t>CAN - Cantabria</t>
        </is>
      </c>
      <c r="E14" t="inlineStr">
        <is>
          <t>236f44b8-32f2-4b6a-b967-6ebad53f03e8</t>
        </is>
      </c>
      <c r="F14" t="inlineStr">
        <is>
          <t>emrefstate</t>
        </is>
      </c>
      <c r="G14" s="59" t="inlineStr">
        <is>
          <t>CAN</t>
        </is>
      </c>
    </row>
    <row r="15">
      <c r="B15" t="inlineStr">
        <is>
          <t>emrefcity@@Belongs to state</t>
        </is>
      </c>
      <c r="C15" t="inlineStr">
        <is>
          <t>c5b54446-cbf0-4089-a5c6-fbac83d9598e</t>
        </is>
      </c>
      <c r="D15" t="inlineStr">
        <is>
          <t>PEM - Pemberton</t>
        </is>
      </c>
      <c r="E15" t="inlineStr">
        <is>
          <t>98361ef0-3e13-4132-8581-75b53214df8d</t>
        </is>
      </c>
      <c r="F15" t="inlineStr">
        <is>
          <t>emrefstate</t>
        </is>
      </c>
      <c r="G15" s="59" t="inlineStr">
        <is>
          <t>WIG</t>
        </is>
      </c>
    </row>
    <row r="16">
      <c r="B16" t="inlineStr">
        <is>
          <t>emrefcity@@Belongs to state</t>
        </is>
      </c>
      <c r="C16" t="inlineStr">
        <is>
          <t>eeb118d9-bc0e-4819-b3c8-7ccc1e07d5fa</t>
        </is>
      </c>
      <c r="D16" t="inlineStr">
        <is>
          <t>OSL - Oslo</t>
        </is>
      </c>
      <c r="E16" t="inlineStr">
        <is>
          <t>17b802f5-762c-4e78-acb7-c52b655c3a5c</t>
        </is>
      </c>
      <c r="F16" t="inlineStr">
        <is>
          <t>emrefstate</t>
        </is>
      </c>
      <c r="G16" s="59" t="inlineStr">
        <is>
          <t>OSL</t>
        </is>
      </c>
    </row>
    <row r="17">
      <c r="B17" t="inlineStr">
        <is>
          <t>emrefcity@@Belongs to state</t>
        </is>
      </c>
      <c r="C17" t="inlineStr">
        <is>
          <t>fc8ade7b-041a-4aae-8ee9-c236e94b02f0</t>
        </is>
      </c>
      <c r="D17" t="inlineStr">
        <is>
          <t>GLA - Glasgow</t>
        </is>
      </c>
      <c r="E17" t="inlineStr">
        <is>
          <t>4aa1f64f-a22d-4e50-bd9f-89cd624b8419</t>
        </is>
      </c>
      <c r="F17" t="inlineStr">
        <is>
          <t>emrefstate</t>
        </is>
      </c>
      <c r="G17" s="59" t="inlineStr">
        <is>
          <t>SCT</t>
        </is>
      </c>
    </row>
    <row r="18">
      <c r="B18" t="inlineStr">
        <is>
          <t>emrefcity@@Belongs to state</t>
        </is>
      </c>
      <c r="C18" t="inlineStr">
        <is>
          <t>fd7b2e71-d351-4e8f-91d2-47e121852339</t>
        </is>
      </c>
      <c r="D18" t="inlineStr">
        <is>
          <t>GET - Getzville</t>
        </is>
      </c>
      <c r="E18" t="inlineStr">
        <is>
          <t>e3b725f5-060b-4120-8247-0dc13a17a46b</t>
        </is>
      </c>
      <c r="F18" t="inlineStr">
        <is>
          <t>emrefstate</t>
        </is>
      </c>
      <c r="G18" s="59" t="inlineStr">
        <is>
          <t>NY</t>
        </is>
      </c>
    </row>
    <row r="19">
      <c r="B19" t="inlineStr">
        <is>
          <t>emrefcity@@Belongs to state</t>
        </is>
      </c>
      <c r="C19" t="inlineStr">
        <is>
          <t>71b9b3ec-996b-4b5a-b191-2042e7930dbd</t>
        </is>
      </c>
      <c r="D19" t="inlineStr">
        <is>
          <t>LBA - Leeds</t>
        </is>
      </c>
      <c r="E19" t="inlineStr">
        <is>
          <t>c088373f-0bc3-4dd0-ae0e-62fa46de3f47</t>
        </is>
      </c>
      <c r="F19" t="inlineStr">
        <is>
          <t>emrefstate</t>
        </is>
      </c>
      <c r="G19" s="59" t="inlineStr">
        <is>
          <t>WYK</t>
        </is>
      </c>
    </row>
    <row r="20">
      <c r="B20" t="inlineStr">
        <is>
          <t>emrefcity@@Belongs to state</t>
        </is>
      </c>
      <c r="C20" t="inlineStr">
        <is>
          <t>792b9db1-1a22-4462-93ab-a17b85523e01</t>
        </is>
      </c>
      <c r="D20" t="inlineStr">
        <is>
          <t>MIA - Miami</t>
        </is>
      </c>
      <c r="E20" t="inlineStr">
        <is>
          <t>a3cfcece-ce9b-4607-b932-c4a1d5136de9</t>
        </is>
      </c>
      <c r="F20" t="inlineStr">
        <is>
          <t>emrefstate</t>
        </is>
      </c>
      <c r="G20" s="59" t="inlineStr">
        <is>
          <t>FL</t>
        </is>
      </c>
    </row>
    <row r="21">
      <c r="B21" t="inlineStr">
        <is>
          <t>emrefcity@@Belongs to state</t>
        </is>
      </c>
      <c r="C21" t="inlineStr">
        <is>
          <t>cd17162e-2d0d-454c-a1d8-93ee37e77ad2</t>
        </is>
      </c>
      <c r="D21" t="inlineStr">
        <is>
          <t>BIL - Billerica</t>
        </is>
      </c>
      <c r="E21" t="inlineStr">
        <is>
          <t>2ed0e0c6-eec1-4b7b-8755-970a6ea65738</t>
        </is>
      </c>
      <c r="F21" t="inlineStr">
        <is>
          <t>emrefstate</t>
        </is>
      </c>
      <c r="G21" s="59" t="inlineStr">
        <is>
          <t>MA</t>
        </is>
      </c>
    </row>
    <row r="22">
      <c r="B22" t="inlineStr">
        <is>
          <t>emrefcity@@Belongs to state</t>
        </is>
      </c>
      <c r="C22" t="inlineStr">
        <is>
          <t>4a9f143c-7289-4804-8099-9f7f1f7f02de</t>
        </is>
      </c>
      <c r="D22" t="inlineStr">
        <is>
          <t>BGO - Bergen</t>
        </is>
      </c>
      <c r="E22" t="inlineStr">
        <is>
          <t>96c82997-743b-489a-bacf-d6735a462956</t>
        </is>
      </c>
      <c r="F22" t="inlineStr">
        <is>
          <t>emrefstate</t>
        </is>
      </c>
      <c r="G22" s="59" t="inlineStr">
        <is>
          <t>VSL</t>
        </is>
      </c>
    </row>
    <row r="23">
      <c r="B23" t="inlineStr">
        <is>
          <t>emrefcity@@Belongs to state</t>
        </is>
      </c>
      <c r="C23" t="inlineStr">
        <is>
          <t>c9bb72fa-1d1e-4ba2-bbb1-977213fae4c4</t>
        </is>
      </c>
      <c r="D23" t="inlineStr">
        <is>
          <t>HYV - Hyvinkaa</t>
        </is>
      </c>
      <c r="E23" t="inlineStr">
        <is>
          <t>36c4c03f-3f01-4cbf-847d-af732e2787a4</t>
        </is>
      </c>
      <c r="F23" t="inlineStr">
        <is>
          <t>emrefstate</t>
        </is>
      </c>
      <c r="G23" s="59" t="inlineStr">
        <is>
          <t>UUS</t>
        </is>
      </c>
    </row>
    <row r="24">
      <c r="B24" t="inlineStr">
        <is>
          <t>emrefcity@@Belongs to state</t>
        </is>
      </c>
      <c r="C24" t="inlineStr">
        <is>
          <t>84c025ae-defa-48bb-b624-a0bc96e3600f</t>
        </is>
      </c>
      <c r="D24" t="inlineStr">
        <is>
          <t>SJO - Sjöbo</t>
        </is>
      </c>
      <c r="E24" t="inlineStr">
        <is>
          <t>2dc20860-4556-4639-b0b7-040b4db86c96</t>
        </is>
      </c>
      <c r="F24" t="inlineStr">
        <is>
          <t>emrefstate</t>
        </is>
      </c>
      <c r="G24" s="59" t="inlineStr">
        <is>
          <t>SKA</t>
        </is>
      </c>
    </row>
    <row r="25">
      <c r="B25" t="inlineStr">
        <is>
          <t>emrefcity@@Belongs to state</t>
        </is>
      </c>
      <c r="C25" t="inlineStr">
        <is>
          <t>7c8c1fe3-f236-44a1-9b88-77e4b82fbdb9</t>
        </is>
      </c>
      <c r="D25" t="inlineStr">
        <is>
          <t>SCT - Scott</t>
        </is>
      </c>
      <c r="E25" t="inlineStr">
        <is>
          <t>d9196026-5ac8-4b9f-80b1-a5eeecadafba</t>
        </is>
      </c>
      <c r="F25" t="inlineStr">
        <is>
          <t>emrefstate</t>
        </is>
      </c>
      <c r="G25" s="59" t="inlineStr">
        <is>
          <t>LA</t>
        </is>
      </c>
    </row>
    <row r="26">
      <c r="B26" t="inlineStr">
        <is>
          <t>emrefcity@@Belongs to state</t>
        </is>
      </c>
      <c r="C26" t="inlineStr">
        <is>
          <t>963e1f4c-e899-46ea-b370-1585e19cd7e6</t>
        </is>
      </c>
      <c r="D26" t="inlineStr">
        <is>
          <t>STF - Stafford</t>
        </is>
      </c>
      <c r="E26" t="inlineStr">
        <is>
          <t>b3523d17-923f-43e4-a614-5c0ccce5b9d3</t>
        </is>
      </c>
      <c r="F26" t="inlineStr">
        <is>
          <t>emrefstate</t>
        </is>
      </c>
      <c r="G26" s="59" t="inlineStr">
        <is>
          <t>TX</t>
        </is>
      </c>
    </row>
    <row r="27">
      <c r="B27" t="inlineStr">
        <is>
          <t>emrefcity@@Belongs to state</t>
        </is>
      </c>
      <c r="C27" t="inlineStr">
        <is>
          <t>ea5f6bc4-b914-4ffa-a481-793d6459e2f4</t>
        </is>
      </c>
      <c r="D27" t="inlineStr">
        <is>
          <t>DAR - Darlington</t>
        </is>
      </c>
      <c r="E27" t="inlineStr">
        <is>
          <t>08d37c2c-1307-4b49-9c92-ca9c97c7ed34</t>
        </is>
      </c>
      <c r="F27" t="inlineStr">
        <is>
          <t>emrefstate</t>
        </is>
      </c>
      <c r="G27" s="59" t="inlineStr">
        <is>
          <t>DUR</t>
        </is>
      </c>
    </row>
    <row r="28">
      <c r="B28" t="inlineStr">
        <is>
          <t>emrefcity@@Belongs to state</t>
        </is>
      </c>
      <c r="C28" t="inlineStr">
        <is>
          <t>0807f443-8776-45a0-b7ba-954c1ac71d61</t>
        </is>
      </c>
      <c r="D28" t="inlineStr">
        <is>
          <t>ICN - Incheon</t>
        </is>
      </c>
      <c r="E28" t="inlineStr">
        <is>
          <t>821c7af9-b2f5-4137-8de2-217380e0999d</t>
        </is>
      </c>
      <c r="F28" t="inlineStr">
        <is>
          <t>emrefstate</t>
        </is>
      </c>
      <c r="G28" s="59" t="inlineStr">
        <is>
          <t>INC</t>
        </is>
      </c>
    </row>
    <row r="29">
      <c r="B29" t="inlineStr">
        <is>
          <t>emrefcity@@Belongs to state</t>
        </is>
      </c>
      <c r="C29" t="inlineStr">
        <is>
          <t>ca30c6ab-4228-4034-bf6f-6f1c96c7da7c</t>
        </is>
      </c>
      <c r="D29" t="inlineStr">
        <is>
          <t>TYO - Tokyo</t>
        </is>
      </c>
      <c r="E29" t="inlineStr">
        <is>
          <t>24acb19e-d2dc-4da8-9911-dd3169999d31</t>
        </is>
      </c>
      <c r="F29" t="inlineStr">
        <is>
          <t>emrefstate</t>
        </is>
      </c>
      <c r="G29" s="59" t="inlineStr">
        <is>
          <t>TKY</t>
        </is>
      </c>
    </row>
    <row r="30">
      <c r="B30" t="inlineStr">
        <is>
          <t>emrefcity@@Belongs to state</t>
        </is>
      </c>
      <c r="C30" t="inlineStr">
        <is>
          <t>f3bfe28b-1e68-4261-b77c-e32593adbb1d</t>
        </is>
      </c>
      <c r="D30" t="inlineStr">
        <is>
          <t>SND - Sandnes</t>
        </is>
      </c>
      <c r="E30" t="inlineStr">
        <is>
          <t>f3c3b641-006d-4969-840e-99c9a772eea6</t>
        </is>
      </c>
      <c r="F30" t="inlineStr">
        <is>
          <t>emrefstate</t>
        </is>
      </c>
      <c r="G30" s="59" t="inlineStr">
        <is>
          <t>ROG</t>
        </is>
      </c>
    </row>
    <row r="31">
      <c r="B31" t="inlineStr">
        <is>
          <t>emrefcity@@Belongs to state</t>
        </is>
      </c>
      <c r="C31" t="inlineStr">
        <is>
          <t>66365778-ac48-4be1-ad4f-60689d3cd52a</t>
        </is>
      </c>
      <c r="D31" t="inlineStr">
        <is>
          <t>VCT - Victoria</t>
        </is>
      </c>
      <c r="E31" t="inlineStr">
        <is>
          <t>b3523d17-923f-43e4-a614-5c0ccce5b9d3</t>
        </is>
      </c>
      <c r="F31" t="inlineStr">
        <is>
          <t>emrefstate</t>
        </is>
      </c>
      <c r="G31" s="59" t="inlineStr">
        <is>
          <t>TX</t>
        </is>
      </c>
    </row>
    <row r="32">
      <c r="B32" t="inlineStr">
        <is>
          <t>emrefcity@@Belongs to state</t>
        </is>
      </c>
      <c r="C32" t="inlineStr">
        <is>
          <t>b450a4b0-b9d4-46f4-b4bf-1f38af613dd1</t>
        </is>
      </c>
      <c r="D32" t="inlineStr">
        <is>
          <t>AMH - Amherst</t>
        </is>
      </c>
      <c r="E32" t="inlineStr">
        <is>
          <t>e3b725f5-060b-4120-8247-0dc13a17a46b</t>
        </is>
      </c>
      <c r="F32" t="inlineStr">
        <is>
          <t>emrefstate</t>
        </is>
      </c>
      <c r="G32" s="59" t="inlineStr">
        <is>
          <t>NY</t>
        </is>
      </c>
    </row>
    <row r="33">
      <c r="B33" t="inlineStr">
        <is>
          <t>emrefcity@@Belongs to state</t>
        </is>
      </c>
      <c r="C33" t="inlineStr">
        <is>
          <t>9fd0e760-e1f0-4818-8393-61e213da3d77</t>
        </is>
      </c>
      <c r="D33" t="inlineStr">
        <is>
          <t>LYS - Lysaker</t>
        </is>
      </c>
      <c r="E33" t="inlineStr">
        <is>
          <t>330092ba-1370-4bf1-bf63-efbc2faed13e</t>
        </is>
      </c>
      <c r="F33" t="inlineStr">
        <is>
          <t>emrefstate</t>
        </is>
      </c>
      <c r="G33" s="59" t="inlineStr">
        <is>
          <t>VIK</t>
        </is>
      </c>
    </row>
    <row r="34">
      <c r="B34" t="inlineStr">
        <is>
          <t>emrefcity@@Belongs to state</t>
        </is>
      </c>
      <c r="C34" t="inlineStr">
        <is>
          <t>a3fcbbb2-2bff-4e25-94c3-3c1d799c8a4f</t>
        </is>
      </c>
      <c r="D34" t="inlineStr">
        <is>
          <t>NYB - Nyborg</t>
        </is>
      </c>
      <c r="E34" t="inlineStr">
        <is>
          <t>34a1c88e-12b6-4b6f-99f2-ab6dd90f58a9</t>
        </is>
      </c>
      <c r="F34" t="inlineStr">
        <is>
          <t>emrefstate</t>
        </is>
      </c>
      <c r="G34" s="59" t="inlineStr">
        <is>
          <t>RSD</t>
        </is>
      </c>
    </row>
    <row r="35">
      <c r="B35" t="inlineStr">
        <is>
          <t>emrefcity@@Belongs to state</t>
        </is>
      </c>
      <c r="C35" t="inlineStr">
        <is>
          <t>76a67ab3-1fc0-476f-8c34-dcff9244dd94</t>
        </is>
      </c>
      <c r="D35" t="inlineStr">
        <is>
          <t>PAS - Pasadena</t>
        </is>
      </c>
      <c r="E35" t="inlineStr">
        <is>
          <t>b3523d17-923f-43e4-a614-5c0ccce5b9d3</t>
        </is>
      </c>
      <c r="F35" t="inlineStr">
        <is>
          <t>emrefstate</t>
        </is>
      </c>
      <c r="G35" s="59" t="inlineStr">
        <is>
          <t>TX</t>
        </is>
      </c>
    </row>
    <row r="36">
      <c r="B36" t="inlineStr">
        <is>
          <t>emrefcity@@Belongs to state</t>
        </is>
      </c>
      <c r="C36" t="inlineStr">
        <is>
          <t>9701b0b6-e95f-411b-8687-3fb5816325b3</t>
        </is>
      </c>
      <c r="D36" t="inlineStr">
        <is>
          <t>MOW - Moscow</t>
        </is>
      </c>
      <c r="E36" t="inlineStr">
        <is>
          <t>b97d9dcb-06a0-49f1-bd12-debfbcd51755</t>
        </is>
      </c>
      <c r="F36" t="inlineStr">
        <is>
          <t>emrefstate</t>
        </is>
      </c>
      <c r="G36" s="59" t="inlineStr">
        <is>
          <t>MOW</t>
        </is>
      </c>
    </row>
    <row r="37">
      <c r="B37" t="inlineStr">
        <is>
          <t>emrefcity@@Belongs to state</t>
        </is>
      </c>
      <c r="C37" t="inlineStr">
        <is>
          <t>7553a00d-772d-4635-8b03-d7521ed0de35</t>
        </is>
      </c>
      <c r="D37" t="inlineStr">
        <is>
          <t>OST - Oststeinbek</t>
        </is>
      </c>
      <c r="E37" t="inlineStr">
        <is>
          <t>12cc4e1a-b850-432d-b6ca-170cb35d6e54</t>
        </is>
      </c>
      <c r="F37" t="inlineStr">
        <is>
          <t>emrefstate</t>
        </is>
      </c>
      <c r="G37" s="59" t="inlineStr">
        <is>
          <t>SHS</t>
        </is>
      </c>
    </row>
    <row r="38">
      <c r="B38" t="inlineStr">
        <is>
          <t>emrefcity@@Belongs to state</t>
        </is>
      </c>
      <c r="C38" t="inlineStr">
        <is>
          <t>0f8679c9-8a5a-4c50-9ad6-5dd6489955eb</t>
        </is>
      </c>
      <c r="D38" t="inlineStr">
        <is>
          <t>SAN - San Diego</t>
        </is>
      </c>
      <c r="E38" t="inlineStr">
        <is>
          <t>09b2535c-d3ea-4465-ad13-923f8602e225</t>
        </is>
      </c>
      <c r="F38" t="inlineStr">
        <is>
          <t>emrefstate</t>
        </is>
      </c>
      <c r="G38" s="59" t="inlineStr">
        <is>
          <t>CA</t>
        </is>
      </c>
    </row>
    <row r="39">
      <c r="B39" t="inlineStr">
        <is>
          <t>emrefcity@@Belongs to state</t>
        </is>
      </c>
      <c r="C39" t="inlineStr">
        <is>
          <t>a16b0c88-727f-4354-af8e-a53e8364a7a5</t>
        </is>
      </c>
      <c r="D39" t="inlineStr">
        <is>
          <t>NVT - Northvale</t>
        </is>
      </c>
      <c r="E39" t="inlineStr">
        <is>
          <t>5b2500e0-b1d8-47f2-9961-1179a2ff64c6</t>
        </is>
      </c>
      <c r="F39" t="inlineStr">
        <is>
          <t>emrefstate</t>
        </is>
      </c>
      <c r="G39" s="59" t="inlineStr">
        <is>
          <t>NJ</t>
        </is>
      </c>
    </row>
    <row r="40">
      <c r="B40" t="inlineStr">
        <is>
          <t>emrefcity@@Belongs to state</t>
        </is>
      </c>
      <c r="C40" t="inlineStr">
        <is>
          <t>e3fbcdfe-df3a-4e64-ba4a-a12a80af2bcb</t>
        </is>
      </c>
      <c r="D40" t="inlineStr">
        <is>
          <t>BUL - Bulwell</t>
        </is>
      </c>
      <c r="E40" t="inlineStr">
        <is>
          <t>b43618c7-d2dc-4466-b7cd-b8c6f9a86339</t>
        </is>
      </c>
      <c r="F40" t="inlineStr">
        <is>
          <t>emrefstate</t>
        </is>
      </c>
      <c r="G40" s="59" t="inlineStr">
        <is>
          <t>NGH</t>
        </is>
      </c>
    </row>
    <row r="41">
      <c r="B41" t="inlineStr">
        <is>
          <t>emrefcity@@Belongs to state</t>
        </is>
      </c>
      <c r="C41" t="inlineStr">
        <is>
          <t>566a7de2-f8b9-469c-89d3-89d8aff5625f</t>
        </is>
      </c>
      <c r="D41" t="inlineStr">
        <is>
          <t>DPK - Deer Park</t>
        </is>
      </c>
      <c r="E41" t="inlineStr">
        <is>
          <t>b3523d17-923f-43e4-a614-5c0ccce5b9d3</t>
        </is>
      </c>
      <c r="F41" t="inlineStr">
        <is>
          <t>emrefstate</t>
        </is>
      </c>
      <c r="G41" s="59" t="inlineStr">
        <is>
          <t>TX</t>
        </is>
      </c>
    </row>
    <row r="42">
      <c r="B42" t="inlineStr">
        <is>
          <t>emrefcity@@Belongs to state</t>
        </is>
      </c>
      <c r="C42" t="inlineStr">
        <is>
          <t>605aeacb-8b22-4534-b74f-8a616ec20c51</t>
        </is>
      </c>
      <c r="D42" t="inlineStr">
        <is>
          <t>YZU - Whitecourt</t>
        </is>
      </c>
      <c r="E42" t="inlineStr">
        <is>
          <t>f87c3bf9-b847-432d-b961-f645fc0ad417</t>
        </is>
      </c>
      <c r="F42" t="inlineStr">
        <is>
          <t>emrefstate</t>
        </is>
      </c>
      <c r="G42" s="59" t="inlineStr">
        <is>
          <t>AB</t>
        </is>
      </c>
    </row>
    <row r="43">
      <c r="B43" t="inlineStr">
        <is>
          <t>emrefcity@@Belongs to state</t>
        </is>
      </c>
      <c r="C43" t="inlineStr">
        <is>
          <t>ed87a27e-2d38-4eed-852d-7a544e3ccc5f</t>
        </is>
      </c>
      <c r="D43" t="inlineStr">
        <is>
          <t>FLR - Florence</t>
        </is>
      </c>
      <c r="E43" t="inlineStr">
        <is>
          <t>05bee64f-a5ab-4b23-a745-a6d2d54317ce</t>
        </is>
      </c>
      <c r="F43" t="inlineStr">
        <is>
          <t>emrefstate</t>
        </is>
      </c>
      <c r="G43" s="59" t="inlineStr">
        <is>
          <t>TUS</t>
        </is>
      </c>
    </row>
    <row r="44">
      <c r="B44" t="inlineStr">
        <is>
          <t>emrefcity@@Belongs to state</t>
        </is>
      </c>
      <c r="C44" t="inlineStr">
        <is>
          <t>6cadc4de-5806-4ae9-8329-a4d6e335d47d</t>
        </is>
      </c>
      <c r="D44" t="inlineStr">
        <is>
          <t>SHA - Shanghai</t>
        </is>
      </c>
      <c r="E44" t="inlineStr">
        <is>
          <t>99759ee7-1195-4251-864c-46d80226f4a0</t>
        </is>
      </c>
      <c r="F44" t="inlineStr">
        <is>
          <t>emrefstate</t>
        </is>
      </c>
      <c r="G44" s="59" t="inlineStr">
        <is>
          <t>SHM</t>
        </is>
      </c>
    </row>
    <row r="45">
      <c r="B45" t="inlineStr">
        <is>
          <t>emrefcity@@Belongs to state</t>
        </is>
      </c>
      <c r="C45" t="inlineStr">
        <is>
          <t>521df586-56d0-46d6-999f-e61fe2600b1a</t>
        </is>
      </c>
      <c r="D45" t="inlineStr">
        <is>
          <t>BRI - Brierley Hill</t>
        </is>
      </c>
      <c r="E45" t="inlineStr">
        <is>
          <t>3356d4b4-19e6-407a-a7a3-44d33534b3fb</t>
        </is>
      </c>
      <c r="F45" t="inlineStr">
        <is>
          <t>emrefstate</t>
        </is>
      </c>
      <c r="G45" s="59" t="inlineStr">
        <is>
          <t>WMD</t>
        </is>
      </c>
    </row>
    <row r="46">
      <c r="B46" t="inlineStr">
        <is>
          <t>emrefcity@@Belongs to state</t>
        </is>
      </c>
      <c r="C46" t="inlineStr">
        <is>
          <t>49483a3a-db8b-4509-aaaf-ad67984770d5</t>
        </is>
      </c>
      <c r="D46" t="inlineStr">
        <is>
          <t>HOU - Houston</t>
        </is>
      </c>
      <c r="E46" t="inlineStr">
        <is>
          <t>b3523d17-923f-43e4-a614-5c0ccce5b9d3</t>
        </is>
      </c>
      <c r="F46" t="inlineStr">
        <is>
          <t>emrefstate</t>
        </is>
      </c>
      <c r="G46" s="59" t="inlineStr">
        <is>
          <t>TX</t>
        </is>
      </c>
    </row>
    <row r="47">
      <c r="B47" t="inlineStr">
        <is>
          <t>emrefcity@@Belongs to state</t>
        </is>
      </c>
      <c r="C47" t="inlineStr">
        <is>
          <t>2b50726b-7b5d-4a72-8ad9-05829cde09e4</t>
        </is>
      </c>
      <c r="D47" t="inlineStr">
        <is>
          <t>CLD - Cold Springs</t>
        </is>
      </c>
      <c r="E47" t="inlineStr">
        <is>
          <t>e3b725f5-060b-4120-8247-0dc13a17a46b</t>
        </is>
      </c>
      <c r="F47" t="inlineStr">
        <is>
          <t>emrefstate</t>
        </is>
      </c>
      <c r="G47" s="59" t="inlineStr">
        <is>
          <t>NY</t>
        </is>
      </c>
    </row>
    <row r="48">
      <c r="B48" t="inlineStr">
        <is>
          <t>emrefcity@@Belongs to state</t>
        </is>
      </c>
      <c r="C48" t="inlineStr">
        <is>
          <t>e2e18e05-4f4d-4a14-9895-bd9f0fae4d5e</t>
        </is>
      </c>
      <c r="D48" t="inlineStr">
        <is>
          <t>NWI - Norwich</t>
        </is>
      </c>
      <c r="E48" t="inlineStr">
        <is>
          <t>22606ec5-ea27-45ad-adf9-a6f4c956f22f</t>
        </is>
      </c>
      <c r="F48" t="inlineStr">
        <is>
          <t>emrefstate</t>
        </is>
      </c>
      <c r="G48" s="59" t="inlineStr">
        <is>
          <t>NFK</t>
        </is>
      </c>
    </row>
    <row r="49">
      <c r="B49" t="inlineStr">
        <is>
          <t>emrefcity@@Belongs to state</t>
        </is>
      </c>
      <c r="C49" t="inlineStr">
        <is>
          <t>d70e97ed-f90c-425c-9ece-8fd03c436afa</t>
        </is>
      </c>
      <c r="D49" t="inlineStr">
        <is>
          <t>LAG - LaGrange</t>
        </is>
      </c>
      <c r="E49" t="inlineStr">
        <is>
          <t>17977f70-069e-40fc-9a4a-c89d6cf00f7b</t>
        </is>
      </c>
      <c r="F49" t="inlineStr">
        <is>
          <t>emrefstate</t>
        </is>
      </c>
      <c r="G49" s="59" t="inlineStr">
        <is>
          <t>GA</t>
        </is>
      </c>
    </row>
    <row r="50">
      <c r="B50" t="inlineStr">
        <is>
          <t>emrefcity@@Belongs to state</t>
        </is>
      </c>
      <c r="C50" t="inlineStr">
        <is>
          <t>36a58087-7068-43fb-bf8d-9bef5dfb758b</t>
        </is>
      </c>
      <c r="D50" t="inlineStr">
        <is>
          <t>LWE - Lower Earley</t>
        </is>
      </c>
      <c r="E50" t="inlineStr">
        <is>
          <t>3a00b9b2-7fbb-4bd0-9174-578692853966</t>
        </is>
      </c>
      <c r="F50" t="inlineStr">
        <is>
          <t>emrefstate</t>
        </is>
      </c>
      <c r="G50" s="59" t="inlineStr">
        <is>
          <t>BRK</t>
        </is>
      </c>
    </row>
    <row r="51">
      <c r="B51" t="inlineStr">
        <is>
          <t>emrefcity@@Belongs to state</t>
        </is>
      </c>
      <c r="C51" t="inlineStr">
        <is>
          <t>ersKSaKGfiDwadK</t>
        </is>
      </c>
      <c r="D51" t="inlineStr">
        <is>
          <t>Anchorage</t>
        </is>
      </c>
      <c r="E51" t="inlineStr">
        <is>
          <t>ersTUlrPQMuiquq</t>
        </is>
      </c>
      <c r="F51" t="inlineStr">
        <is>
          <t>emrefstate</t>
        </is>
      </c>
      <c r="G51" s="59" t="inlineStr">
        <is>
          <t>AK</t>
        </is>
      </c>
    </row>
    <row r="52">
      <c r="B52" t="inlineStr">
        <is>
          <t>emrefcity@@Belongs to state</t>
        </is>
      </c>
      <c r="C52" t="inlineStr">
        <is>
          <t>62c586ca-07ba-4b91-9284-89bc6c616b86</t>
        </is>
      </c>
      <c r="D52" t="inlineStr">
        <is>
          <t>KRS - Kristiansand</t>
        </is>
      </c>
      <c r="E52" t="inlineStr">
        <is>
          <t>ef2d9ab4-92b2-4643-aedf-3d683b5ccda5</t>
        </is>
      </c>
      <c r="F52" t="inlineStr">
        <is>
          <t>emrefstate</t>
        </is>
      </c>
      <c r="G52" s="59" t="inlineStr">
        <is>
          <t>AGD</t>
        </is>
      </c>
    </row>
    <row r="53">
      <c r="B53" t="inlineStr">
        <is>
          <t>emrefcity@@Belongs to state</t>
        </is>
      </c>
      <c r="C53" t="inlineStr">
        <is>
          <t>221925e5-2f1f-47c0-8566-a89c686a30fc</t>
        </is>
      </c>
      <c r="D53" t="inlineStr">
        <is>
          <t>HEL - Helsinki</t>
        </is>
      </c>
      <c r="E53" t="inlineStr">
        <is>
          <t>36c4c03f-3f01-4cbf-847d-af732e2787a4</t>
        </is>
      </c>
      <c r="F53" t="inlineStr">
        <is>
          <t>emrefstate</t>
        </is>
      </c>
      <c r="G53" s="59" t="inlineStr">
        <is>
          <t>UUS</t>
        </is>
      </c>
    </row>
    <row r="54">
      <c r="B54" t="inlineStr">
        <is>
          <t>emrefcity@@Belongs to state</t>
        </is>
      </c>
      <c r="C54" t="inlineStr">
        <is>
          <t>6c51a2a0-0020-4b22-915f-53cb70530535</t>
        </is>
      </c>
      <c r="D54" t="inlineStr">
        <is>
          <t>PIT - Pittsburg</t>
        </is>
      </c>
      <c r="E54" t="inlineStr">
        <is>
          <t>09b2535c-d3ea-4465-ad13-923f8602e225</t>
        </is>
      </c>
      <c r="F54" t="inlineStr">
        <is>
          <t>emrefstate</t>
        </is>
      </c>
      <c r="G54" s="59" t="inlineStr">
        <is>
          <t>CA</t>
        </is>
      </c>
    </row>
    <row r="55">
      <c r="B55" t="inlineStr">
        <is>
          <t>emrefcity@@Belongs to state</t>
        </is>
      </c>
      <c r="C55" t="inlineStr">
        <is>
          <t>b4ff06c3-13ea-4bf1-955b-03656fe072ec</t>
        </is>
      </c>
      <c r="D55" t="inlineStr">
        <is>
          <t>ARE - Arendal</t>
        </is>
      </c>
      <c r="E55" t="inlineStr">
        <is>
          <t>ef2d9ab4-92b2-4643-aedf-3d683b5ccda5</t>
        </is>
      </c>
      <c r="F55" t="inlineStr">
        <is>
          <t>emrefstate</t>
        </is>
      </c>
      <c r="G55" s="59" t="inlineStr">
        <is>
          <t>AGD</t>
        </is>
      </c>
    </row>
    <row r="56">
      <c r="B56" t="inlineStr">
        <is>
          <t>emrefcity@@Belongs to state</t>
        </is>
      </c>
      <c r="C56" t="inlineStr">
        <is>
          <t>c3ea524f-ddea-49a1-8004-9b48ebf43378</t>
        </is>
      </c>
      <c r="D56" t="inlineStr">
        <is>
          <t>RSM - Rancho Santa Margarita</t>
        </is>
      </c>
      <c r="E56" t="inlineStr">
        <is>
          <t>09b2535c-d3ea-4465-ad13-923f8602e225</t>
        </is>
      </c>
      <c r="F56" t="inlineStr">
        <is>
          <t>emrefstate</t>
        </is>
      </c>
      <c r="G56" s="59" t="inlineStr">
        <is>
          <t>CA</t>
        </is>
      </c>
    </row>
    <row r="57">
      <c r="B57" t="inlineStr">
        <is>
          <t>emrefcity@@Belongs to state</t>
        </is>
      </c>
      <c r="C57" t="inlineStr">
        <is>
          <t>ersGsct8MBnKa7o</t>
        </is>
      </c>
      <c r="D57" t="inlineStr">
        <is>
          <t>Birmingham</t>
        </is>
      </c>
      <c r="E57" t="inlineStr">
        <is>
          <t>ersKSWPg9sZifqw</t>
        </is>
      </c>
      <c r="F57" t="inlineStr">
        <is>
          <t>emrefstate</t>
        </is>
      </c>
      <c r="G57" s="59" t="inlineStr">
        <is>
          <t>AL</t>
        </is>
      </c>
    </row>
    <row r="58">
      <c r="B58" t="inlineStr">
        <is>
          <t>emrefcity@@Belongs to state</t>
        </is>
      </c>
      <c r="C58" t="inlineStr">
        <is>
          <t>7b60a4fa-a695-4b9c-9836-834547076fc0</t>
        </is>
      </c>
      <c r="D58" t="inlineStr">
        <is>
          <t>MET - Metairie</t>
        </is>
      </c>
      <c r="E58" t="inlineStr">
        <is>
          <t>d9196026-5ac8-4b9f-80b1-a5eeecadafba</t>
        </is>
      </c>
      <c r="F58" t="inlineStr">
        <is>
          <t>emrefstate</t>
        </is>
      </c>
      <c r="G58" s="59" t="inlineStr">
        <is>
          <t>LA</t>
        </is>
      </c>
    </row>
    <row r="59">
      <c r="B59" t="inlineStr">
        <is>
          <t>emrefcity@@Belongs to state</t>
        </is>
      </c>
      <c r="C59" t="inlineStr">
        <is>
          <t>7773ce41-27cb-441e-b084-9f4c28b2959c</t>
        </is>
      </c>
      <c r="D59" t="inlineStr">
        <is>
          <t>LAP - LaPorte</t>
        </is>
      </c>
      <c r="E59" t="inlineStr">
        <is>
          <t>b3523d17-923f-43e4-a614-5c0ccce5b9d3</t>
        </is>
      </c>
      <c r="F59" t="inlineStr">
        <is>
          <t>emrefstate</t>
        </is>
      </c>
      <c r="G59" s="59" t="inlineStr">
        <is>
          <t>TX</t>
        </is>
      </c>
    </row>
    <row r="60">
      <c r="B60" t="inlineStr">
        <is>
          <t>emrefcity@@Belongs to state</t>
        </is>
      </c>
      <c r="C60" t="inlineStr">
        <is>
          <t>168da330-91cf-411e-89d9-34341fdcd301</t>
        </is>
      </c>
      <c r="D60" t="inlineStr">
        <is>
          <t>VAL - Valley Center</t>
        </is>
      </c>
      <c r="E60" t="inlineStr">
        <is>
          <t>09b2535c-d3ea-4465-ad13-923f8602e225</t>
        </is>
      </c>
      <c r="F60" t="inlineStr">
        <is>
          <t>emrefstate</t>
        </is>
      </c>
      <c r="G60" s="59" t="inlineStr">
        <is>
          <t>CA</t>
        </is>
      </c>
    </row>
    <row r="61">
      <c r="B61" t="inlineStr">
        <is>
          <t>emrefcity@@Belongs to state</t>
        </is>
      </c>
      <c r="C61" t="inlineStr">
        <is>
          <t>6792abee-a7ed-4297-b9c3-484b1ec905a3</t>
        </is>
      </c>
      <c r="D61" t="inlineStr">
        <is>
          <t>BJS - Beijing</t>
        </is>
      </c>
      <c r="E61" t="inlineStr">
        <is>
          <t>6baa9917-f7d7-40be-94f1-718fbd77aa83</t>
        </is>
      </c>
      <c r="F61" t="inlineStr">
        <is>
          <t>emrefstate</t>
        </is>
      </c>
      <c r="G61" s="59" t="inlineStr">
        <is>
          <t>BJM</t>
        </is>
      </c>
    </row>
    <row r="62">
      <c r="B62" t="inlineStr">
        <is>
          <t>emrefcity@@Belongs to state</t>
        </is>
      </c>
      <c r="C62" t="inlineStr">
        <is>
          <t>f22dcb8e-3e82-4635-9524-adc425133086</t>
        </is>
      </c>
      <c r="D62" t="inlineStr">
        <is>
          <t>LCV - Lucca</t>
        </is>
      </c>
      <c r="E62" t="inlineStr">
        <is>
          <t>05bee64f-a5ab-4b23-a745-a6d2d54317ce</t>
        </is>
      </c>
      <c r="F62" t="inlineStr">
        <is>
          <t>emrefstate</t>
        </is>
      </c>
      <c r="G62" s="59" t="inlineStr">
        <is>
          <t>TUS</t>
        </is>
      </c>
    </row>
    <row r="63">
      <c r="B63" t="inlineStr">
        <is>
          <t>emrefcity@@Belongs to state</t>
        </is>
      </c>
      <c r="C63" t="inlineStr">
        <is>
          <t>bea53384-5846-4407-81e1-d4604fdb971b</t>
        </is>
      </c>
      <c r="D63" t="inlineStr">
        <is>
          <t>KTY - Katy</t>
        </is>
      </c>
      <c r="E63" t="inlineStr">
        <is>
          <t>b3523d17-923f-43e4-a614-5c0ccce5b9d3</t>
        </is>
      </c>
      <c r="F63" t="inlineStr">
        <is>
          <t>emrefstate</t>
        </is>
      </c>
      <c r="G63" s="59" t="inlineStr">
        <is>
          <t>TX</t>
        </is>
      </c>
    </row>
    <row r="64">
      <c r="B64" t="inlineStr">
        <is>
          <t>emrefcity@@Belongs to state</t>
        </is>
      </c>
      <c r="C64" t="inlineStr">
        <is>
          <t>17800e94-6679-44ad-bbaa-01e855c0e11c</t>
        </is>
      </c>
      <c r="D64" t="inlineStr">
        <is>
          <t>PLY - Plymouth</t>
        </is>
      </c>
      <c r="E64" t="inlineStr">
        <is>
          <t>6de05be6-1d72-4e63-a5a0-813dfe021f53</t>
        </is>
      </c>
      <c r="F64" t="inlineStr">
        <is>
          <t>emrefstate</t>
        </is>
      </c>
      <c r="G64" s="59" t="inlineStr">
        <is>
          <t>MI</t>
        </is>
      </c>
    </row>
    <row r="65">
      <c r="B65" t="inlineStr">
        <is>
          <t>emrefcity@@Belongs to state</t>
        </is>
      </c>
      <c r="C65" t="inlineStr">
        <is>
          <t>e3084dac-7923-4e4a-a185-f72e2756c838</t>
        </is>
      </c>
      <c r="D65" t="inlineStr">
        <is>
          <t>HUM - Houma</t>
        </is>
      </c>
      <c r="E65" t="inlineStr">
        <is>
          <t>d9196026-5ac8-4b9f-80b1-a5eeecadafba</t>
        </is>
      </c>
      <c r="F65" t="inlineStr">
        <is>
          <t>emrefstate</t>
        </is>
      </c>
      <c r="G65" s="59" t="inlineStr">
        <is>
          <t>LA</t>
        </is>
      </c>
    </row>
    <row r="66">
      <c r="B66" t="inlineStr">
        <is>
          <t>emrefcity@@Belongs to state</t>
        </is>
      </c>
      <c r="C66" t="inlineStr">
        <is>
          <t>2dffbe8f-7d28-4c8e-86cb-94074a21b6c9</t>
        </is>
      </c>
      <c r="D66" t="inlineStr">
        <is>
          <t>KWD - Kingwood</t>
        </is>
      </c>
      <c r="E66" t="inlineStr">
        <is>
          <t>b3523d17-923f-43e4-a614-5c0ccce5b9d3</t>
        </is>
      </c>
      <c r="F66" t="inlineStr">
        <is>
          <t>emrefstate</t>
        </is>
      </c>
      <c r="G66" s="59" t="inlineStr">
        <is>
          <t>TX</t>
        </is>
      </c>
    </row>
    <row r="67">
      <c r="B67" t="inlineStr">
        <is>
          <t>emrefcity@@Belongs to state</t>
        </is>
      </c>
      <c r="C67" t="inlineStr">
        <is>
          <t>cac48995-7824-426c-863f-6c2c5b250be8</t>
        </is>
      </c>
      <c r="D67" t="inlineStr">
        <is>
          <t>TUS - Tucson</t>
        </is>
      </c>
      <c r="E67" t="inlineStr">
        <is>
          <t>e762b99f-110f-489d-832d-5bf35d814453</t>
        </is>
      </c>
      <c r="F67" t="inlineStr">
        <is>
          <t>emrefstate</t>
        </is>
      </c>
      <c r="G67" s="59" t="inlineStr">
        <is>
          <t>AZ</t>
        </is>
      </c>
    </row>
    <row r="68">
      <c r="B68" t="inlineStr">
        <is>
          <t>emrefcity@@Belongs to state</t>
        </is>
      </c>
      <c r="C68" t="inlineStr">
        <is>
          <t>7ccc3ec9-8a99-4367-8934-7f04df0489c2</t>
        </is>
      </c>
      <c r="D68" t="inlineStr">
        <is>
          <t>USN - Ulsan</t>
        </is>
      </c>
      <c r="E68" t="inlineStr">
        <is>
          <t>369b852b-11b8-42f6-a152-6d4ab292716d</t>
        </is>
      </c>
      <c r="F68" t="inlineStr">
        <is>
          <t>emrefstate</t>
        </is>
      </c>
      <c r="G68" s="59" t="inlineStr">
        <is>
          <t>GN</t>
        </is>
      </c>
    </row>
    <row r="69">
      <c r="B69" t="inlineStr">
        <is>
          <t>emrefcity@@Belongs to state</t>
        </is>
      </c>
      <c r="C69" t="inlineStr">
        <is>
          <t>5e1ab0c8-9572-43a3-b175-5f2fe818c53c</t>
        </is>
      </c>
      <c r="D69" t="inlineStr">
        <is>
          <t>BAE - Baesweiler</t>
        </is>
      </c>
      <c r="E69" t="inlineStr">
        <is>
          <t>8a632c42-1d25-4d41-9ae8-417f281e9624</t>
        </is>
      </c>
      <c r="F69" t="inlineStr">
        <is>
          <t>emrefstate</t>
        </is>
      </c>
      <c r="G69" s="59" t="inlineStr">
        <is>
          <t>NRW</t>
        </is>
      </c>
    </row>
    <row r="70">
      <c r="B70" t="inlineStr">
        <is>
          <t>emrefcity@@Belongs to state</t>
        </is>
      </c>
      <c r="C70" t="inlineStr">
        <is>
          <t>9f745655-30e8-4e0e-bb37-2e8239065c5c</t>
        </is>
      </c>
      <c r="D70" t="inlineStr">
        <is>
          <t>LED - St. Petersburg</t>
        </is>
      </c>
      <c r="E70" t="inlineStr">
        <is>
          <t>3f5c71d0-a940-400e-b6fd-73b7a18584d8</t>
        </is>
      </c>
      <c r="F70" t="inlineStr">
        <is>
          <t>emrefstate</t>
        </is>
      </c>
      <c r="G70" s="59" t="inlineStr">
        <is>
          <t>SPE</t>
        </is>
      </c>
    </row>
    <row r="71">
      <c r="B71" t="inlineStr">
        <is>
          <t>emrefcity@@Belongs to state</t>
        </is>
      </c>
      <c r="C71" t="inlineStr">
        <is>
          <t>15bed3d3-6cb2-4c31-9edd-c60a2e54caf0</t>
        </is>
      </c>
      <c r="D71" t="inlineStr">
        <is>
          <t>COV - Covington</t>
        </is>
      </c>
      <c r="E71" t="inlineStr">
        <is>
          <t>d9196026-5ac8-4b9f-80b1-a5eeecadafba</t>
        </is>
      </c>
      <c r="F71" t="inlineStr">
        <is>
          <t>emrefstate</t>
        </is>
      </c>
      <c r="G71" s="59" t="inlineStr">
        <is>
          <t>LA</t>
        </is>
      </c>
    </row>
    <row r="72">
      <c r="B72" t="inlineStr">
        <is>
          <t>emrefcity@@Belongs to state</t>
        </is>
      </c>
      <c r="C72" t="inlineStr">
        <is>
          <t>b82821c5-5b1f-4085-8ae1-993a98181814</t>
        </is>
      </c>
      <c r="D72" t="inlineStr">
        <is>
          <t>BGY - Bergamo</t>
        </is>
      </c>
      <c r="E72" t="inlineStr">
        <is>
          <t>478139e6-92b4-4188-94ee-080ced9acc9d</t>
        </is>
      </c>
      <c r="F72" t="inlineStr">
        <is>
          <t>emrefstate</t>
        </is>
      </c>
      <c r="G72" s="59" t="inlineStr">
        <is>
          <t>LOM</t>
        </is>
      </c>
    </row>
    <row r="73">
      <c r="B73" t="inlineStr">
        <is>
          <t>emrefcity@@Belongs to state</t>
        </is>
      </c>
      <c r="C73" t="inlineStr">
        <is>
          <t>c1b8221d-552d-4bd9-996d-e7a4d923b8dd</t>
        </is>
      </c>
      <c r="D73" t="inlineStr">
        <is>
          <t>LIN - Linden</t>
        </is>
      </c>
      <c r="E73" t="inlineStr">
        <is>
          <t>5b2500e0-b1d8-47f2-9961-1179a2ff64c6</t>
        </is>
      </c>
      <c r="F73" t="inlineStr">
        <is>
          <t>emrefstate</t>
        </is>
      </c>
      <c r="G73" s="59" t="inlineStr">
        <is>
          <t>NJ</t>
        </is>
      </c>
    </row>
    <row r="74">
      <c r="B74" t="inlineStr">
        <is>
          <t>emrefcity@@Belongs to state</t>
        </is>
      </c>
      <c r="C74" t="inlineStr">
        <is>
          <t>ad139a10-059d-4efc-8159-244b814a3ac0</t>
        </is>
      </c>
      <c r="D74" t="inlineStr">
        <is>
          <t>CRM - Cramlington</t>
        </is>
      </c>
      <c r="E74" t="inlineStr">
        <is>
          <t>f00d5ef6-2a87-4e5c-a86a-02ade6064cab</t>
        </is>
      </c>
      <c r="F74" t="inlineStr">
        <is>
          <t>emrefstate</t>
        </is>
      </c>
      <c r="G74" s="59" t="inlineStr">
        <is>
          <t>NBL</t>
        </is>
      </c>
    </row>
  </sheetData>
  <mergeCells count="1">
    <mergeCell ref="A1:F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B2"/>
  <sheetViews>
    <sheetView workbookViewId="0"/>
  </sheetViews>
  <sheetFormatPr defaultRowHeight="15.0"/>
  <sheetData>
    <row r="1">
      <c r="A1" t="s" s="63">
        <v>15</v>
      </c>
      <c r="B1" t="s" s="64">
        <v>44</v>
      </c>
    </row>
    <row r="2">
      <c r="A2" t="s" s="0">
        <v>43</v>
      </c>
      <c r="B2" t="s" s="0">
        <v>45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