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5350525A-E2A4-4F33-86B4-9C411DF359FF}" xr6:coauthVersionLast="47" xr6:coauthVersionMax="47" xr10:uidLastSave="{00000000-0000-0000-0000-000000000000}"/>
  <bookViews>
    <workbookView xWindow="20370" yWindow="-2505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functionGroups builtInGroupCount="19"/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<sst xmlns="http://schemas.openxmlformats.org/spreadsheetml/2006/main" count="57" uniqueCount="42">
  <si>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</si>
  <si>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</si>
  <si>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</si>
  <si>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</si>
  <si>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</si>
  <si>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</si>
  <si>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</si>
  <si>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</si>
  <si>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</si>
  <si>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</si>
  <si>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</si>
  <si>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</si>
  <si>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</si>
  <si>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</si>
  <si>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</si>
  <si>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</si>
  <si>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</si>
  <si>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</si>
  <si>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</si>
  <si>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</si>
  <si>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</si>
  <si>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</si>
  <si>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</si>
  <si>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</si>
  <si>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</si>
  <si>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</si>
  <si>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</si>
  <si>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</si>
  <si>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</si>
  <si>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</si>
  <si>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</si>
  <si>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</si>
  <si>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Property-Created User</t>
  </si>
  <si>
    <t>Property-Created Date</t>
  </si>
  <si>
    <t>Property-Modified User</t>
  </si>
  <si>
    <t>Property-Modified Date</t>
  </si>
  <si>
    <t>Property-Originating User</t>
  </si>
  <si>
    <t>System Properties</t>
  </si>
  <si>
    <t>External Name</t>
  </si>
  <si>
    <t>Basic</t>
  </si>
  <si>
    <t>ENTITY_NAME</t>
  </si>
  <si>
    <t>rsInternalReferenceDataCorpusType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</si>
</sst>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FF"/>
    </font>
    <font>
      <name val="Calibri"/>
      <sz val="11.0"/>
      <color rgb="FFFF0000"/>
    </font>
    <font>
      <name val="Calibri"/>
      <sz val="12.0"/>
      <b val="true"/>
      <color indexed="8"/>
    </font>
    <font>
      <name val="Calibri"/>
      <sz val="11.0"/>
      <color rgb="FF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FF3A7DDC"/>
      </patternFill>
    </fill>
    <fill>
      <patternFill patternType="none">
        <fgColor rgb="FF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FF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6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8" fillId="29" borderId="0" xfId="0" applyFill="true" applyFont="true"/>
    <xf numFmtId="0" fontId="18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9" fillId="29" borderId="0" xfId="0" applyFill="true" applyFont="true"/>
    <xf numFmtId="0" fontId="19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20" fillId="29" borderId="0" xfId="0" applyFill="true" applyFont="true"/>
    <xf numFmtId="0" fontId="20" fillId="29" borderId="0" xfId="0" applyFill="true" applyFont="true"/>
    <xf numFmtId="0" fontId="0" fillId="0" borderId="0" xfId="0"/>
    <xf numFmtId="0" fontId="0" fillId="0" borderId="0" xfId="0" quotePrefix="true"/>
    <xf numFmtId="22" fontId="0" fillId="0" borderId="0" xfId="0" applyNumberFormat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K8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/>
    <col min="3" max="3" customWidth="true" width="14.0"/>
    <col min="4" max="4" customWidth="true" width="12.5703125"/>
    <col min="5" max="5" customWidth="true" style="36" width="10.85546875"/>
    <col min="6" max="7" customWidth="true" width="10.85546875"/>
    <col min="11" max="11" customWidth="false" style="47" width="8.0"/>
  </cols>
  <sheetData>
    <row r="1">
      <c r="A1" t="s" s="35">
        <v>29</v>
      </c>
      <c r="E1" t="s" s="39">
        <v>31</v>
      </c>
      <c r="F1" t="s" s="46">
        <v>37</v>
      </c>
      <c r="K1" t="s" s="50">
        <v>39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0">
        <v>32</v>
      </c>
      <c r="G2" t="s" s="41">
        <v>33</v>
      </c>
      <c r="H2" t="s" s="42">
        <v>34</v>
      </c>
      <c r="I2" t="s" s="43">
        <v>35</v>
      </c>
      <c r="J2" t="s" s="44">
        <v>36</v>
      </c>
      <c r="K2" t="s" s="48">
        <v>38</v>
      </c>
    </row>
    <row r="3">
      <c r="B3" t="inlineStr">
        <is>
          <t>rsInternalReferenceDataCorpusType</t>
        </is>
      </c>
      <c r="C3" t="inlineStr">
        <is>
          <t>9b2787f6-718f-11ee-b962-0242ac120002</t>
        </is>
      </c>
      <c r="D3" t="inlineStr">
        <is>
          <t>Substring Removal</t>
        </is>
      </c>
      <c r="E3" s="36" t="inlineStr">
        <is>
          <t>SUBSTRING_REMOVAL</t>
        </is>
      </c>
      <c r="F3" t="inlineStr">
        <is>
          <t>syndigosuperuser_user</t>
        </is>
      </c>
      <c r="G3" s="55" t="n">
        <v>46163.46151717593</v>
      </c>
      <c r="H3" t="inlineStr">
        <is>
          <t>syndigosuperuser_user</t>
        </is>
      </c>
      <c r="I3" s="55" t="n">
        <v>46213.999386145835</v>
      </c>
      <c r="J3" t="inlineStr">
        <is>
          <t>syndigosuperuser_user</t>
        </is>
      </c>
      <c r="K3" s="47" t="inlineStr">
        <is>
          <t>Substring Removal</t>
        </is>
      </c>
    </row>
    <row r="4">
      <c r="B4" t="inlineStr">
        <is>
          <t>rsInternalReferenceDataCorpusType</t>
        </is>
      </c>
      <c r="C4" t="inlineStr">
        <is>
          <t>a461053e-45c6-4a35-83ae-c54dd1fdf9c3</t>
        </is>
      </c>
      <c r="D4" t="inlineStr">
        <is>
          <t>Regex</t>
        </is>
      </c>
      <c r="E4" s="36" t="inlineStr">
        <is>
          <t>REGEX</t>
        </is>
      </c>
      <c r="F4" t="inlineStr">
        <is>
          <t>syndigosuperuser_user</t>
        </is>
      </c>
      <c r="G4" s="55" t="n">
        <v>46163.46151689815</v>
      </c>
      <c r="H4" t="inlineStr">
        <is>
          <t>syndigosuperuser_user</t>
        </is>
      </c>
      <c r="I4" s="55" t="n">
        <v>46213.999386006944</v>
      </c>
      <c r="J4" t="inlineStr">
        <is>
          <t>syndigosuperuser_user</t>
        </is>
      </c>
      <c r="K4" s="47" t="inlineStr">
        <is>
          <t>Regex</t>
        </is>
      </c>
    </row>
    <row r="5">
      <c r="B5" t="inlineStr">
        <is>
          <t>rsInternalReferenceDataCorpusType</t>
        </is>
      </c>
      <c r="C5" t="inlineStr">
        <is>
          <t>1f7b4571-7769-4454-b98d-b0db43f331d9</t>
        </is>
      </c>
      <c r="D5" t="inlineStr">
        <is>
          <t>Stopword Token</t>
        </is>
      </c>
      <c r="E5" s="36" t="inlineStr">
        <is>
          <t>STOPWORD_TOKEN</t>
        </is>
      </c>
      <c r="F5" t="inlineStr">
        <is>
          <t>syndigosuperuser_user</t>
        </is>
      </c>
      <c r="G5" s="55" t="n">
        <v>46163.461517083335</v>
      </c>
      <c r="H5" t="inlineStr">
        <is>
          <t>syndigosuperuser_user</t>
        </is>
      </c>
      <c r="I5" s="55" t="n">
        <v>46213.99938609954</v>
      </c>
      <c r="J5" t="inlineStr">
        <is>
          <t>syndigosuperuser_user</t>
        </is>
      </c>
      <c r="K5" s="47" t="inlineStr">
        <is>
          <t>Stopword Token</t>
        </is>
      </c>
    </row>
    <row r="6">
      <c r="B6" t="inlineStr">
        <is>
          <t>rsInternalReferenceDataCorpusType</t>
        </is>
      </c>
      <c r="C6" t="inlineStr">
        <is>
          <t>148a89b9-305e-45c2-a73b-fc22aec07b96</t>
        </is>
      </c>
      <c r="D6" t="inlineStr">
        <is>
          <t>Substitute Token</t>
        </is>
      </c>
      <c r="E6" s="36" t="inlineStr">
        <is>
          <t>SUBSTITUTE_TOKEN</t>
        </is>
      </c>
      <c r="F6" t="inlineStr">
        <is>
          <t>syndigosuperuser_user</t>
        </is>
      </c>
      <c r="G6" s="55" t="n">
        <v>46163.46151699074</v>
      </c>
      <c r="H6" t="inlineStr">
        <is>
          <t>syndigosuperuser_user</t>
        </is>
      </c>
      <c r="I6" s="55" t="n">
        <v>46213.99938605324</v>
      </c>
      <c r="J6" t="inlineStr">
        <is>
          <t>syndigosuperuser_user</t>
        </is>
      </c>
      <c r="K6" s="47" t="inlineStr">
        <is>
          <t>Substitute Token</t>
        </is>
      </c>
    </row>
    <row r="7">
      <c r="B7" t="inlineStr">
        <is>
          <t>rsInternalReferenceDataCorpusType</t>
        </is>
      </c>
      <c r="C7" t="inlineStr">
        <is>
          <t>55225572-77ae-11ee-b962-0242ac120002</t>
        </is>
      </c>
      <c r="D7" t="inlineStr">
        <is>
          <t>Regex Replacement</t>
        </is>
      </c>
      <c r="E7" s="36" t="inlineStr">
        <is>
          <t>REGEX_REPLACEMENT</t>
        </is>
      </c>
      <c r="F7" t="inlineStr">
        <is>
          <t>syndigosuperuser_user</t>
        </is>
      </c>
      <c r="G7" s="55" t="n">
        <v>46163.46151736111</v>
      </c>
      <c r="H7" t="inlineStr">
        <is>
          <t>syndigosuperuser_user</t>
        </is>
      </c>
      <c r="I7" s="55" t="n">
        <v>46213.99938623843</v>
      </c>
      <c r="J7" t="inlineStr">
        <is>
          <t>syndigosuperuser_user</t>
        </is>
      </c>
      <c r="K7" s="47" t="inlineStr">
        <is>
          <t>Regex Replacement</t>
        </is>
      </c>
    </row>
    <row r="8">
      <c r="B8" t="inlineStr">
        <is>
          <t>rsInternalReferenceDataCorpusType</t>
        </is>
      </c>
      <c r="C8" t="inlineStr">
        <is>
          <t>d516f49c-718f-11ee-b962-0242ac120002</t>
        </is>
      </c>
      <c r="D8" t="inlineStr">
        <is>
          <t>Substring Replacement</t>
        </is>
      </c>
      <c r="E8" s="36" t="inlineStr">
        <is>
          <t>SUBSTRING_REPLACEMENT</t>
        </is>
      </c>
      <c r="F8" t="inlineStr">
        <is>
          <t>syndigosuperuser_user</t>
        </is>
      </c>
      <c r="G8" s="55" t="n">
        <v>46163.461517268515</v>
      </c>
      <c r="H8" t="inlineStr">
        <is>
          <t>syndigosuperuser_user</t>
        </is>
      </c>
      <c r="I8" s="55" t="n">
        <v>46213.9993862037</v>
      </c>
      <c r="J8" t="inlineStr">
        <is>
          <t>syndigosuperuser_user</t>
        </is>
      </c>
      <c r="K8" s="47" t="inlineStr">
        <is>
          <t>Substring Replacement</t>
        </is>
      </c>
    </row>
  </sheetData>
  <mergeCells count="2">
    <mergeCell ref="A1:D1"/>
    <mergeCell ref="F1:J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 s="4">
        <v>13</v>
      </c>
      <c r="B2" t="s" s="4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52">
        <v>40</v>
      </c>
    </row>
    <row r="2">
      <c r="A2" t="s" s="0">
        <v>41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2024-06-06T16:34:49Z</dcterms:modified>
</cp:coreProperties>
</file>