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image/svg+xml" Extension="svg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spreadsheetml.comments+xml" PartName="/xl/comments11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defaultThemeVersion="166925"/>
  <mc:AlternateContent>
    <mc:Choice Requires="x15">
      <x15ac:absPath xmlns:x15ac="http://schemas.microsoft.com/office/spreadsheetml/2010/11/ac" url="D:\Development\source\java\rsconnect-solution\rsconnect-core\src\main\resources\com\riversand\rsconnect\common\rsconnect\driver\xlsx\"/>
    </mc:Choice>
  </mc:AlternateContent>
  <xr:revisionPtr revIDLastSave="0" documentId="13_ncr:1_{04C5C617-D0BA-4B9F-925D-95B5B47DEEB9}" xr6:coauthVersionLast="47" xr6:coauthVersionMax="47" xr10:uidLastSave="{00000000-0000-0000-0000-000000000000}"/>
  <workbookProtection lockWindows="1"/>
  <bookViews>
    <workbookView xWindow="-38520" yWindow="-3630" windowWidth="38640" windowHeight="21120" tabRatio="929" firstSheet="2" activeTab="2" xr2:uid="{00000000-000D-0000-FFFF-FFFF00000000}"/>
  </bookViews>
  <sheets>
    <sheet name="Dropdownlist" sheetId="1" state="hidden" r:id="rId1"/>
    <sheet name="HELP" sheetId="2" state="hidden" r:id="rId2"/>
    <sheet name="METADATA" sheetId="3" r:id="rId3"/>
    <sheet name="ENTITIES" sheetId="4" r:id="rId4"/>
    <sheet name="ENTITIES LOCALE" sheetId="14" r:id="rId5"/>
    <sheet name="ATTRIBUTES" sheetId="5" r:id="rId6"/>
    <sheet name="ATTRIBUTES LOCALE" sheetId="12" r:id="rId7"/>
    <sheet name="RELATIONSHIPS" sheetId="9" r:id="rId8"/>
    <sheet name="RELATIONSHIPS LOCALE" sheetId="13" r:id="rId9"/>
    <sheet name="E-A-R MODEL" sheetId="7" r:id="rId10"/>
    <sheet name="E-C MODEL" sheetId="10" r:id="rId11"/>
    <sheet name="TRANSLATIONS" sheetId="16" r:id="rId12"/>
    <sheet name="VARIANT MODEL" sheetId="11" r:id="rId13"/>
  </sheets>
  <definedNames>
    <definedName name="_F2" localSheetId="9">'E-A-R MODEL'!$A$1:$AC$1</definedName>
    <definedName name="_FILET" localSheetId="9">'E-A-R MODEL'!$A$1:$AC$1</definedName>
    <definedName name="_FILT1" localSheetId="9">'E-A-R MODEL'!$A$1:$AC$1</definedName>
    <definedName name="_xlnm._FilterDatabase" localSheetId="5" hidden="1">ATTRIBUTES!$A$1:$BI$1</definedName>
    <definedName name="_xlnm._FilterDatabase" localSheetId="6" hidden="1">'ATTRIBUTES LOCALE'!$A$1:$F$1</definedName>
    <definedName name="_xlnm._FilterDatabase" localSheetId="9" hidden="1">'E-A-R MODEL'!$A$1:$AY$1</definedName>
    <definedName name="_xlnm._FilterDatabase" localSheetId="10" hidden="1">'E-C MODEL'!$A$1:$I$1</definedName>
    <definedName name="_xlnm._FilterDatabase" localSheetId="3" hidden="1">ENTITIES!$A$1:$G$1</definedName>
    <definedName name="_xlnm._FilterDatabase" localSheetId="4" hidden="1">'ENTITIES LOCALE'!$A$1:$D$1</definedName>
    <definedName name="_xlnm._FilterDatabase" localSheetId="7" hidden="1">RELATIONSHIPS!$A$1:$M$1</definedName>
    <definedName name="_xlnm._FilterDatabase" localSheetId="8" hidden="1">'RELATIONSHIPS LOCALE'!$A$1:$F$1</definedName>
    <definedName name="_xlnm._FilterDatabase" localSheetId="11" hidden="1">TRANSLATIONS!$A$1:$E$1</definedName>
    <definedName name="_xlnm._FilterDatabase" localSheetId="12" hidden="1">'VARIANT MODEL'!$A$1:$B$1</definedName>
    <definedName name="_FilterDatabase_0" localSheetId="5">ATTRIBUTES!$A$1:$BD$1</definedName>
    <definedName name="_FilterDatabase_0" localSheetId="9">'E-A-R MODEL'!$A$1:$AR$1</definedName>
    <definedName name="_FilterDatabase_0" localSheetId="3">ENTITIES!$A$1:$F$1</definedName>
    <definedName name="_FilterDatabase_0" localSheetId="4">'ENTITIES LOCALE'!$A$1:$D$1</definedName>
    <definedName name="_FilterDatabase_0" localSheetId="11">TRANSLATIONS!$A$1:$E$1</definedName>
    <definedName name="_FilterDatabase_0_0" localSheetId="9">'E-A-R MODEL'!$A$1:$AC$1</definedName>
    <definedName name="_FilterDatabase_0_0_0" localSheetId="9">'E-A-R MODEL'!$A$1:$AC$1</definedName>
    <definedName name="_RefDataAttribute" localSheetId="4">ATTRIBUTES!#REF!</definedName>
    <definedName name="_RefDataAttribute" localSheetId="11">ATTRIBUTES!#REF!</definedName>
    <definedName name="_RefDataAttribute">ATTRIBUTES!#REF!</definedName>
    <definedName name="aaaa" localSheetId="9">'E-A-R MODEL'!$A$1:$AC$1</definedName>
    <definedName name="RefDataAttribute" localSheetId="4">ATTRIBUTES!#REF!</definedName>
    <definedName name="RefDataAttribute" localSheetId="11">ATTRIBUTES!#REF!</definedName>
    <definedName name="RefDataAttribute">ATTRIBUTES!#REF!</definedName>
    <definedName name="Z_BF8E1B46_AD75_6E4F_85B7_6E6C75F2AAA2_.wvu.FilterData" localSheetId="5">ATTRIBUTES!$A$1:$BD$347</definedName>
    <definedName name="Z_BF8E1B46_AD75_6E4F_85B7_6E6C75F2AAA2_.wvu.FilterData" localSheetId="9">'E-A-R MODEL'!$A$1:$AJ$594</definedName>
    <definedName name="Z_BF8E1B46_AD75_6E4F_85B7_6E6C75F2AAA2_.wvu.FilterData" localSheetId="3">ENTITIES!$A$1:$F$1</definedName>
    <definedName name="Z_BF8E1B46_AD75_6E4F_85B7_6E6C75F2AAA2_.wvu.FilterData" localSheetId="4">'ENTITIES LOCALE'!$A$1:$D$1</definedName>
    <definedName name="Z_BF8E1B46_AD75_6E4F_85B7_6E6C75F2AAA2_.wvu.FilterData" localSheetId="11">TRANSLATIONS!$A$1:$E$1</definedName>
    <definedName name="Z_BF8E1B46_AD75_6E4F_85B7_6E6C75F2AAA2_.wvu.Rows" localSheetId="9">'E-A-R MODEL'!#REF!,'E-A-R MODEL'!#REF!</definedName>
    <definedName name="Z_F59B42B5_12A6_408C_8984_297F5E3274B0_.wvu.FilterData" localSheetId="5">ATTRIBUTES!$A$1:$BD$347</definedName>
    <definedName name="Z_F59B42B5_12A6_408C_8984_297F5E3274B0_.wvu.FilterData" localSheetId="9">'E-A-R MODEL'!$A$1:$AJ$594</definedName>
    <definedName name="Z_F59B42B5_12A6_408C_8984_297F5E3274B0_.wvu.FilterData" localSheetId="3">ENTITIES!$A$1:$F$1</definedName>
    <definedName name="Z_F59B42B5_12A6_408C_8984_297F5E3274B0_.wvu.FilterData" localSheetId="4">'ENTITIES LOCALE'!$A$1:$D$1</definedName>
    <definedName name="Z_F59B42B5_12A6_408C_8984_297F5E3274B0_.wvu.FilterData" localSheetId="11">TRANSLATIONS!$A$1:$E$1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700-000001000000}">
      <text>
        <r>
          <rPr>
            <b/>
            <i/>
            <sz val="9"/>
            <color rgb="FF000000"/>
            <rFont val="Tahoma"/>
            <family val="2"/>
            <charset val="1"/>
          </rPr>
          <t>How many times the entity needs to exist in the mapped context at a minimum for the entity to be valid.</t>
        </r>
      </text>
    </comment>
    <comment ref="K1" authorId="0" shapeId="0" xr:uid="{00000000-0006-0000-0700-000002000000}">
      <text>
        <r>
          <rPr>
            <b/>
            <i/>
            <sz val="9"/>
            <color rgb="FF000000"/>
            <rFont val="Tahoma"/>
            <family val="2"/>
            <charset val="1"/>
          </rPr>
          <t>How many times the entity can exist in the mapped context up to a maximum for the entity to be valid.</t>
        </r>
      </text>
    </comment>
  </commentList>
</comments>
</file>

<file path=xl/comments11.xml><?xml version="1.0" encoding="utf-8"?>
<comments xmlns="http://schemas.openxmlformats.org/spreadsheetml/2006/main">
  <authors>
    <author/>
  </authors>
  <commentList>
    <comment ref="J1" authorId="0">
      <text>
        <t>When no value is given, 'whereused' will be used as default</t>
      </text>
    </comment>
  </commentList>
</comments>
</file>

<file path=xl/sharedStrings.xml><?xml version="1.0" encoding="utf-8"?>
<sst xmlns="http://schemas.openxmlformats.org/spreadsheetml/2006/main" count="319" uniqueCount="214">
  <si>
    <t>Action</t>
  </si>
  <si>
    <t>Data Type</t>
  </si>
  <si>
    <t>Display Type</t>
  </si>
  <si>
    <t>Sort Type</t>
  </si>
  <si>
    <t>Delete</t>
  </si>
  <si>
    <t>asc</t>
  </si>
  <si>
    <t>Boolean</t>
  </si>
  <si>
    <t>desc</t>
  </si>
  <si>
    <t>PHYSICAL SHEET NAME</t>
  </si>
  <si>
    <t>DESCRIPTION</t>
  </si>
  <si>
    <t>ENTITIES</t>
  </si>
  <si>
    <t>You can manage the entity definitions and properties across all domains mastered in the application in this worksheet</t>
  </si>
  <si>
    <t>ATTRIBUTES</t>
  </si>
  <si>
    <t>You can manage the attribute definitions and properties across all domains mastered in the application in this worksheet</t>
  </si>
  <si>
    <t>RELATIONSHIPS</t>
  </si>
  <si>
    <t>You can manage the relationship definitions and properties across all domains mastered in the application in this worksheet</t>
  </si>
  <si>
    <t>E-A-R MODEL</t>
  </si>
  <si>
    <t>You can manage the mappings of attribute and relationship properties to different entities in this worksheet</t>
  </si>
  <si>
    <t>E-C MODEL</t>
  </si>
  <si>
    <t>You can manage the mappings for entities to different contexts and context types in this worksheet</t>
  </si>
  <si>
    <t>TEMPLATE NAME</t>
  </si>
  <si>
    <t>BASE DATA MODEL</t>
  </si>
  <si>
    <t>SHEET NO.</t>
  </si>
  <si>
    <t>PROCESS?</t>
  </si>
  <si>
    <t>TEMPLATE VERSION</t>
  </si>
  <si>
    <t>Yes</t>
  </si>
  <si>
    <t>DELIMITER</t>
  </si>
  <si>
    <t>||</t>
  </si>
  <si>
    <t>DOMAIN</t>
  </si>
  <si>
    <t>thing</t>
  </si>
  <si>
    <t>SOURCE</t>
  </si>
  <si>
    <t>LEGENDS</t>
  </si>
  <si>
    <t>VALIDATION MODEL</t>
  </si>
  <si>
    <t>DISPLAY MODEL</t>
  </si>
  <si>
    <t>MANDATORY</t>
  </si>
  <si>
    <t>ACTION</t>
  </si>
  <si>
    <t>NAME</t>
  </si>
  <si>
    <t>DISPLAY NAME</t>
  </si>
  <si>
    <t>HELP TEXT</t>
  </si>
  <si>
    <t>DATA TYPE</t>
  </si>
  <si>
    <t>IS NESTED GROUP IDENTIFIER?</t>
  </si>
  <si>
    <t>GROUP</t>
  </si>
  <si>
    <t>DISPLAY TYPE</t>
  </si>
  <si>
    <t>IS MULTI-VALUED?</t>
  </si>
  <si>
    <t>SORT SEQUENCE</t>
  </si>
  <si>
    <t>ADDITIONAL VIEWS</t>
  </si>
  <si>
    <t>SORT TYPE</t>
  </si>
  <si>
    <t>SUPPORTS VALUE MAPPING?</t>
  </si>
  <si>
    <t>VALUE MAPPING CONTEXT ATTRIBUTE</t>
  </si>
  <si>
    <t>USES REFERENCE DATA</t>
  </si>
  <si>
    <t>REFERENCE DATA THUMBNAIL</t>
  </si>
  <si>
    <t>REFERENCE DATA SUBTITLE</t>
  </si>
  <si>
    <t>PATH ENTITY TYPE</t>
  </si>
  <si>
    <t>PATH ROOT NODE</t>
  </si>
  <si>
    <t>PATH RELATIONSHIP NAME</t>
  </si>
  <si>
    <t>DEFAULT VALUE</t>
  </si>
  <si>
    <t>MINIMUM LENGTH</t>
  </si>
  <si>
    <t>MAXIMUM LENGTH</t>
  </si>
  <si>
    <t>RANGE FROM</t>
  </si>
  <si>
    <t>RANGE FROM INCLUSIVE?</t>
  </si>
  <si>
    <t>RANGE TO</t>
  </si>
  <si>
    <t>RANGE TO INCLUSIVE?</t>
  </si>
  <si>
    <t>PRECISION</t>
  </si>
  <si>
    <t>UOM TYPE</t>
  </si>
  <si>
    <t>ALLOWED UOMS</t>
  </si>
  <si>
    <t>DEFAULT UOM</t>
  </si>
  <si>
    <t>RELATIONSHIP TYPE</t>
  </si>
  <si>
    <t>DISPLAY NAME WHEREUSED</t>
  </si>
  <si>
    <t>DISPLAY SEQUENCE</t>
  </si>
  <si>
    <t>MIN OCCURRENCE</t>
  </si>
  <si>
    <t>MAX OCCURRENCE</t>
  </si>
  <si>
    <t>ENTITY</t>
  </si>
  <si>
    <t>RELATIONSHIP</t>
  </si>
  <si>
    <t>MAPPED ATTRIBUTE</t>
  </si>
  <si>
    <t>MAPPED RELATIONSHIP</t>
  </si>
  <si>
    <t>IS ENTITY IDENTIFIER?</t>
  </si>
  <si>
    <t>IS ENTITY EXTERNAL NAME?</t>
  </si>
  <si>
    <t>MATCH SET</t>
  </si>
  <si>
    <t>IS TRANSLATABLE?</t>
  </si>
  <si>
    <t>IS MANDATORY?</t>
  </si>
  <si>
    <t>No</t>
  </si>
  <si>
    <t>PRIMARY CONTEXT</t>
  </si>
  <si>
    <t>PRIMARY CONTEXT RELATIONSHIP</t>
  </si>
  <si>
    <t>PARENT CONTEXT KEY</t>
  </si>
  <si>
    <t>internal</t>
  </si>
  <si>
    <t>ADDITIONAL CONTEXT PRIORITY</t>
  </si>
  <si>
    <t>ADDITIONAL CONTEXT NAME</t>
  </si>
  <si>
    <t>ADDITIONAL CONTEXT ENTITY TYPE</t>
  </si>
  <si>
    <t>CONTEXT LEVEL</t>
  </si>
  <si>
    <t>ADDITIONAL CONTEXT PATH RELATIONSHIP</t>
  </si>
  <si>
    <t>integer</t>
  </si>
  <si>
    <t>boolean</t>
  </si>
  <si>
    <t>decimal</t>
  </si>
  <si>
    <t>date</t>
  </si>
  <si>
    <t>list of values</t>
  </si>
  <si>
    <t>string</t>
  </si>
  <si>
    <t>datetime</t>
  </si>
  <si>
    <t>nested</t>
  </si>
  <si>
    <t>textbox</t>
  </si>
  <si>
    <t>richtexteditor</t>
  </si>
  <si>
    <t>textarea</t>
  </si>
  <si>
    <t>path</t>
  </si>
  <si>
    <t>nestedgrid</t>
  </si>
  <si>
    <t>referencelist</t>
  </si>
  <si>
    <t>DEPENDENT ATTRIBUTE 1</t>
  </si>
  <si>
    <t>DEPENDENT ATTRIBUTE 2</t>
  </si>
  <si>
    <t>DEPENDENT ATTRIBUTE 3</t>
  </si>
  <si>
    <t>DEPENDENCY RELATIONSHIP 1</t>
  </si>
  <si>
    <t>DEPENDENCY RELATIONSHIP 2</t>
  </si>
  <si>
    <t>DEPENDENCY RELATIONSHIP 3</t>
  </si>
  <si>
    <t>ROOT ENTITY TYPE</t>
  </si>
  <si>
    <t>VARIANT MODEL</t>
  </si>
  <si>
    <t>IS REPORTABLE</t>
  </si>
  <si>
    <t>LEAF NODE ONLY?</t>
  </si>
  <si>
    <t>PATH SEPARATOR</t>
  </si>
  <si>
    <t>REGEX PATTERN</t>
  </si>
  <si>
    <t>REGEX HINT</t>
  </si>
  <si>
    <t>MERGE SEQUENCE</t>
  </si>
  <si>
    <t>IGNORE MERGE?</t>
  </si>
  <si>
    <t>MERGE AGGREGATE</t>
  </si>
  <si>
    <t>LOCALE</t>
  </si>
  <si>
    <t>ATTRIBUTES LOCALE</t>
  </si>
  <si>
    <t>RELATIONSHIPS LOCALE</t>
  </si>
  <si>
    <t>ENTITIES LOCALE</t>
  </si>
  <si>
    <t>Locale</t>
  </si>
  <si>
    <t>en-US</t>
  </si>
  <si>
    <t>de-DE</t>
  </si>
  <si>
    <t>fr-FR</t>
  </si>
  <si>
    <t>sv-SE</t>
  </si>
  <si>
    <t>zh-CN</t>
  </si>
  <si>
    <t>nl-NL</t>
  </si>
  <si>
    <t>ro-RO</t>
  </si>
  <si>
    <t>es-US</t>
  </si>
  <si>
    <t>[DELETE]</t>
  </si>
  <si>
    <t>SYSTEM COLUMNS</t>
  </si>
  <si>
    <t>RELATED ENTITY TYPE</t>
  </si>
  <si>
    <t>Relationship Type</t>
  </si>
  <si>
    <t>Association</t>
  </si>
  <si>
    <t>Composition</t>
  </si>
  <si>
    <t>Aggregation</t>
  </si>
  <si>
    <t>ICON</t>
  </si>
  <si>
    <t>BASE UNIT SYMBOL</t>
  </si>
  <si>
    <t>Icon</t>
  </si>
  <si>
    <t>entity-icon-red</t>
  </si>
  <si>
    <t>entity-icon-burgundy</t>
  </si>
  <si>
    <t>entity-icon-lightcrimson</t>
  </si>
  <si>
    <t>entity-icon-purple</t>
  </si>
  <si>
    <t>entity-icon-bluebell</t>
  </si>
  <si>
    <t>entity-icon-independence</t>
  </si>
  <si>
    <t>entity-icon-carrotorange</t>
  </si>
  <si>
    <t>entity-icon-macandcheese</t>
  </si>
  <si>
    <t>entity-icon-goldenbrown</t>
  </si>
  <si>
    <t>entity-icon-safetyyellow</t>
  </si>
  <si>
    <t>entity-icon-vividamber</t>
  </si>
  <si>
    <t>entity-icon-minionyellow</t>
  </si>
  <si>
    <t>entity-icon-green</t>
  </si>
  <si>
    <t>entity-icon-northtexasgreen</t>
  </si>
  <si>
    <t>entity-icon-pastelgreen</t>
  </si>
  <si>
    <t>entity-icon-cyan</t>
  </si>
  <si>
    <t>entity-icon-seablue</t>
  </si>
  <si>
    <t>entity-icon-mayablue</t>
  </si>
  <si>
    <t>entity-icon-default</t>
  </si>
  <si>
    <t>IS UOM FORMULA?</t>
  </si>
  <si>
    <t>V1.6</t>
  </si>
  <si>
    <t>UOM MATCH TYPE?</t>
  </si>
  <si>
    <t>deeplynested</t>
  </si>
  <si>
    <t>REFERENCE DATA SORT TYPE</t>
  </si>
  <si>
    <t>REFERENCE DATA SORT FIELD</t>
  </si>
  <si>
    <t>cs-CZ</t>
  </si>
  <si>
    <t>en-GB</t>
  </si>
  <si>
    <t>en-IE</t>
  </si>
  <si>
    <t>it-IT</t>
  </si>
  <si>
    <t>ja-JP</t>
  </si>
  <si>
    <t>ko-KR</t>
  </si>
  <si>
    <t>nb-NO</t>
  </si>
  <si>
    <t>pl-PL</t>
  </si>
  <si>
    <t>pt-PT</t>
  </si>
  <si>
    <t>zh-TW</t>
  </si>
  <si>
    <t>MERGE REPLACE</t>
  </si>
  <si>
    <t>COLOR CODES</t>
  </si>
  <si>
    <t>PATH SUBTITLE</t>
  </si>
  <si>
    <t>MINIMUM PRECISION</t>
  </si>
  <si>
    <t>MAXIMUM PRECISION</t>
  </si>
  <si>
    <t>TYPE</t>
  </si>
  <si>
    <t>VALUE</t>
  </si>
  <si>
    <t>TranslationType</t>
  </si>
  <si>
    <t>AdditionalViews</t>
  </si>
  <si>
    <t>TRANSLATIONS</t>
  </si>
  <si>
    <t>IS SYNDICATABLE?</t>
  </si>
  <si>
    <t>RELATED ENTITY SEARCH</t>
  </si>
  <si>
    <t>TENANT</t>
  </si>
  <si>
    <t>IS VIEWABLE IN REPORT</t>
  </si>
  <si>
    <t>pt-BR</t>
  </si>
  <si>
    <t>digitalasset</t>
  </si>
  <si>
    <t>DigitalAssetType</t>
  </si>
  <si>
    <t>audio</t>
  </si>
  <si>
    <t>document</t>
  </si>
  <si>
    <t>image</t>
  </si>
  <si>
    <t>video</t>
  </si>
  <si>
    <t>DIGITAL ASSET TYPE</t>
  </si>
  <si>
    <t>ALLOWED FILE EXTENSIONS</t>
  </si>
  <si>
    <t>spmsds</t>
  </si>
  <si>
    <t>cf</t>
  </si>
  <si>
    <t xml:space="preserve"> #2</t>
  </si>
  <si>
    <t>CONTEXT TYPE 1</t>
  </si>
  <si>
    <t>CONTEXT NAME 1</t>
  </si>
  <si>
    <t>CONTEXT TYPE 2</t>
  </si>
  <si>
    <t>CONTEXT NAME 2</t>
  </si>
  <si>
    <t>LEVEL NO</t>
  </si>
  <si>
    <t>CHILD ENTITY TYPE</t>
  </si>
  <si>
    <t>TARGET RELATIONSHIP</t>
  </si>
  <si>
    <t>TARGET RELATIONSHIP OWNERSHIP</t>
  </si>
  <si>
    <t>ATTRIBUTE 1</t>
  </si>
  <si>
    <t>ATTRIBUTE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</si>
</sst>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2">
    <font>
      <sz val="12"/>
      <color rgb="FF000000"/>
      <name val="Calibri"/>
      <family val="2"/>
      <charset val="134"/>
    </font>
    <font>
      <sz val="12"/>
      <color rgb="FFFFFFFF"/>
      <name val="Calibri"/>
      <family val="2"/>
      <charset val="134"/>
    </font>
    <font>
      <sz val="12"/>
      <color rgb="FFFFFFFF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color rgb="FFFF0000"/>
      <name val="Calibri"/>
      <family val="2"/>
      <charset val="1"/>
    </font>
    <font>
      <sz val="12"/>
      <name val="Calibri"/>
      <family val="2"/>
      <charset val="1"/>
    </font>
    <font>
      <sz val="12"/>
      <color rgb="FFFF0000"/>
      <name val="Calibri"/>
      <family val="2"/>
      <charset val="134"/>
    </font>
    <font>
      <b/>
      <i/>
      <sz val="9"/>
      <color rgb="FF000000"/>
      <name val="Tahoma"/>
      <family val="2"/>
      <charset val="1"/>
    </font>
    <font>
      <sz val="12"/>
      <name val="Calibri"/>
      <family val="2"/>
      <charset val="134"/>
    </font>
    <font>
      <sz val="12"/>
      <color theme="1"/>
      <name val="Calibri"/>
      <family val="2"/>
      <charset val="1"/>
    </font>
    <font>
      <name val="Calibri"/>
      <sz val="11.0"/>
      <color indexed="8"/>
    </font>
    <font>
      <name val="Calibri"/>
      <sz val="11.0"/>
      <color indexed="10"/>
    </font>
  </fonts>
  <fills count="13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9"/>
        <bgColor rgb="FF003366"/>
      </patternFill>
    </fill>
    <fill>
      <patternFill patternType="solid">
        <fgColor rgb="FFDEEBF7"/>
        <bgColor rgb="FFE2F0D9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1F4E79"/>
        <bgColor rgb="FF1F4E78"/>
      </patternFill>
    </fill>
    <fill>
      <patternFill patternType="solid">
        <fgColor rgb="FFDEEBF7"/>
        <bgColor rgb="FFDDEBF7"/>
      </patternFill>
    </fill>
    <fill>
      <patternFill patternType="solid">
        <fgColor rgb="FFE2F0D9"/>
        <bgColor rgb="FFE2EFDA"/>
      </patternFill>
    </fill>
    <fill>
      <patternFill patternType="solid">
        <fgColor theme="0" tint="-0.249977111117893"/>
        <bgColor rgb="FFE2F0D9"/>
      </patternFill>
    </fill>
    <fill>
      <patternFill patternType="solid"/>
    </fill>
    <fill>
      <patternFill patternType="solid">
        <fgColor rgb="DE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0" borderId="1" xfId="0" applyFont="1" applyBorder="1"/>
    <xf numFmtId="0" fontId="0" fillId="0" borderId="1" xfId="0" applyBorder="1"/>
    <xf numFmtId="0" fontId="2" fillId="3" borderId="1" xfId="0" applyFont="1" applyFill="1" applyBorder="1"/>
    <xf numFmtId="0" fontId="0" fillId="4" borderId="1" xfId="0" applyFill="1" applyBorder="1"/>
    <xf numFmtId="0" fontId="3" fillId="0" borderId="2" xfId="0" applyFont="1" applyBorder="1"/>
    <xf numFmtId="0" fontId="3" fillId="0" borderId="3" xfId="0" applyFont="1" applyBorder="1"/>
    <xf numFmtId="0" fontId="0" fillId="5" borderId="4" xfId="0" applyFill="1" applyBorder="1"/>
    <xf numFmtId="0" fontId="4" fillId="4" borderId="0" xfId="0" applyFont="1" applyFill="1"/>
    <xf numFmtId="0" fontId="5" fillId="4" borderId="0" xfId="0" applyFont="1" applyFill="1"/>
    <xf numFmtId="0" fontId="5" fillId="0" borderId="0" xfId="0" applyFont="1"/>
    <xf numFmtId="0" fontId="2" fillId="3" borderId="0" xfId="0" applyFont="1" applyFill="1" applyAlignment="1">
      <alignment wrapText="1"/>
    </xf>
    <xf numFmtId="0" fontId="4" fillId="4" borderId="0" xfId="0" applyFont="1" applyFill="1" applyAlignment="1">
      <alignment wrapText="1"/>
    </xf>
    <xf numFmtId="0" fontId="5" fillId="4" borderId="0" xfId="0" applyFont="1" applyFill="1" applyAlignment="1">
      <alignment wrapText="1"/>
    </xf>
    <xf numFmtId="0" fontId="5" fillId="6" borderId="0" xfId="0" applyFont="1" applyFill="1" applyAlignment="1">
      <alignment wrapText="1"/>
    </xf>
    <xf numFmtId="0" fontId="0" fillId="6" borderId="0" xfId="0" applyFill="1" applyAlignment="1">
      <alignment wrapText="1"/>
    </xf>
    <xf numFmtId="0" fontId="5" fillId="0" borderId="0" xfId="0" applyFont="1" applyAlignment="1">
      <alignment wrapText="1"/>
    </xf>
    <xf numFmtId="0" fontId="0" fillId="5" borderId="0" xfId="0" applyFill="1"/>
    <xf numFmtId="0" fontId="2" fillId="7" borderId="0" xfId="0" applyFont="1" applyFill="1"/>
    <xf numFmtId="0" fontId="4" fillId="8" borderId="0" xfId="0" applyFont="1" applyFill="1"/>
    <xf numFmtId="0" fontId="5" fillId="8" borderId="0" xfId="0" applyFont="1" applyFill="1"/>
    <xf numFmtId="0" fontId="0" fillId="9" borderId="0" xfId="0" applyFill="1" applyAlignment="1">
      <alignment wrapText="1"/>
    </xf>
    <xf numFmtId="0" fontId="0" fillId="9" borderId="0" xfId="0" applyFill="1"/>
    <xf numFmtId="0" fontId="6" fillId="8" borderId="0" xfId="0" applyFont="1" applyFill="1" applyAlignment="1">
      <alignment horizontal="left"/>
    </xf>
    <xf numFmtId="0" fontId="6" fillId="8" borderId="0" xfId="0" applyFont="1" applyFill="1"/>
    <xf numFmtId="0" fontId="0" fillId="8" borderId="0" xfId="0" applyFill="1"/>
    <xf numFmtId="0" fontId="0" fillId="0" borderId="6" xfId="0" applyBorder="1"/>
    <xf numFmtId="0" fontId="8" fillId="9" borderId="0" xfId="0" applyFont="1" applyFill="1"/>
    <xf numFmtId="49" fontId="1" fillId="2" borderId="0" xfId="0" applyNumberFormat="1" applyFont="1" applyFill="1"/>
    <xf numFmtId="49" fontId="0" fillId="0" borderId="0" xfId="0" applyNumberFormat="1"/>
    <xf numFmtId="0" fontId="4" fillId="6" borderId="0" xfId="0" applyFont="1" applyFill="1" applyAlignment="1">
      <alignment wrapText="1"/>
    </xf>
    <xf numFmtId="0" fontId="0" fillId="10" borderId="4" xfId="0" applyFill="1" applyBorder="1"/>
    <xf numFmtId="0" fontId="9" fillId="8" borderId="0" xfId="0" applyFont="1" applyFill="1"/>
    <xf numFmtId="0" fontId="0" fillId="0" borderId="5" xfId="0" applyBorder="1"/>
    <xf numFmtId="0" fontId="3" fillId="0" borderId="7" xfId="0" applyFont="1" applyBorder="1"/>
    <xf numFmtId="0" fontId="0" fillId="0" borderId="7" xfId="0" applyBorder="1"/>
    <xf numFmtId="0" fontId="2" fillId="3" borderId="7" xfId="0" applyFont="1" applyFill="1" applyBorder="1"/>
    <xf numFmtId="0" fontId="0" fillId="4" borderId="8" xfId="0" applyFill="1" applyBorder="1"/>
    <xf numFmtId="0" fontId="0" fillId="5" borderId="8" xfId="0" applyFill="1" applyBorder="1"/>
    <xf numFmtId="0" fontId="0" fillId="6" borderId="8" xfId="0" applyFill="1" applyBorder="1"/>
    <xf numFmtId="0" fontId="4" fillId="4" borderId="8" xfId="0" applyFont="1" applyFill="1" applyBorder="1"/>
    <xf numFmtId="0" fontId="0" fillId="0" borderId="9" xfId="0" applyBorder="1"/>
    <xf numFmtId="0" fontId="0" fillId="0" borderId="0" xfId="0"/>
    <xf numFmtId="0" fontId="10" fillId="12" borderId="0" xfId="0" applyFont="true" applyFill="true"/>
    <xf numFmtId="0" fontId="10" fillId="12" borderId="0" xfId="0" applyFont="true" applyFill="true"/>
    <xf numFmtId="0" fontId="10" fillId="12" borderId="0" xfId="0" applyFont="true" applyFill="true"/>
    <xf numFmtId="0" fontId="10" fillId="12" borderId="0" xfId="0" applyFont="true" applyFill="true"/>
    <xf numFmtId="0" fontId="11" fillId="12" borderId="0" xfId="0" applyFont="true" applyFill="true"/>
    <xf numFmtId="0" fontId="11" fillId="12" borderId="0" xfId="0" applyFont="true" applyFill="true"/>
    <xf numFmtId="0" fontId="11" fillId="12" borderId="0" xfId="0" applyFont="true" applyFill="true"/>
    <xf numFmtId="0" fontId="10" fillId="12" borderId="0" xfId="0" applyFont="true" applyFill="true"/>
    <xf numFmtId="0" fontId="11" fillId="12" borderId="0" xfId="0" applyFont="true" applyFill="true"/>
    <xf numFmtId="0" fontId="10" fillId="12" borderId="0" xfId="0" applyFont="true" applyFill="true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theme/theme1.xml" Type="http://schemas.openxmlformats.org/officeDocument/2006/relationships/theme"/><Relationship Id="rId15" Target="styles.xml" Type="http://schemas.openxmlformats.org/officeDocument/2006/relationships/styles"/><Relationship Id="rId16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Relationship Id="rId2" Target="../media/image2.sv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733425</xdr:colOff>
      <xdr:row>0</xdr:row>
      <xdr:rowOff>171450</xdr:rowOff>
    </xdr:from>
    <xdr:to>
      <xdr:col>1</xdr:col>
      <xdr:colOff>1447800</xdr:colOff>
      <xdr:row>2</xdr:row>
      <xdr:rowOff>114300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88D053B8-88C8-46FF-BFD8-C4CB963C1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33425" y="171450"/>
          <a:ext cx="2590800" cy="495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Relationship Id="rId2" Target="../drawings/drawing2.xml" Type="http://schemas.openxmlformats.org/officeDocument/2006/relationships/drawing"/><Relationship Id="rId3" Target="../comments11.xml" Type="http://schemas.openxmlformats.org/officeDocument/2006/relationships/comments"/><Relationship Id="rId4" Target="../drawings/vmlDrawing2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windowProtection="1" zoomScale="97" zoomScaleNormal="100" workbookViewId="0">
      <selection activeCell="J1" sqref="J1:J1048576"/>
    </sheetView>
  </sheetViews>
  <sheetFormatPr defaultRowHeight="15.5"/>
  <cols>
    <col min="1" max="1" width="6.08203125"/>
    <col min="2" max="2" width="9.08203125"/>
    <col min="3" max="3" width="13.5"/>
    <col min="4" max="4" width="8.83203125"/>
    <col min="5" max="5" width="22.08203125"/>
    <col min="6" max="6" width="8.83203125"/>
    <col min="7" max="7" style="31" width="8.83203125"/>
    <col min="8" max="8" bestFit="true" customWidth="true" width="23.25"/>
    <col min="9" max="9" width="8.83203125"/>
    <col min="11" max="1024" width="8.83203125"/>
  </cols>
  <sheetData>
    <row r="1" spans="1:10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136</v>
      </c>
      <c r="F1" s="1" t="s">
        <v>6</v>
      </c>
      <c r="G1" s="30" t="s">
        <v>124</v>
      </c>
      <c r="H1" s="1" t="s">
        <v>142</v>
      </c>
      <c r="I1" s="1" t="s">
        <v>185</v>
      </c>
      <c r="J1" s="1" t="s">
        <v>194</v>
      </c>
    </row>
    <row r="2" spans="1:10">
      <c r="A2" t="s" s="0">
        <v>4</v>
      </c>
      <c r="B2" t="s" s="0">
        <v>90</v>
      </c>
      <c r="C2" t="s" s="0">
        <v>98</v>
      </c>
      <c r="D2" t="s" s="0">
        <v>5</v>
      </c>
      <c r="E2" t="s" s="0">
        <v>137</v>
      </c>
      <c r="F2" t="s" s="0">
        <v>25</v>
      </c>
      <c r="G2" t="s" s="31">
        <v>168</v>
      </c>
      <c r="H2" t="s" s="0">
        <v>143</v>
      </c>
      <c r="I2" t="s" s="0">
        <v>186</v>
      </c>
      <c r="J2" t="s" s="0">
        <v>195</v>
      </c>
    </row>
    <row r="3" spans="1:10">
      <c r="B3" t="s" s="0">
        <v>91</v>
      </c>
      <c r="C3" t="s" s="0">
        <v>91</v>
      </c>
      <c r="D3" t="s" s="0">
        <v>7</v>
      </c>
      <c r="E3" t="s" s="0">
        <v>138</v>
      </c>
      <c r="F3" t="s" s="0">
        <v>80</v>
      </c>
      <c r="G3" t="s" s="31">
        <v>126</v>
      </c>
      <c r="H3" t="s" s="0">
        <v>144</v>
      </c>
      <c r="J3" t="s" s="0">
        <v>196</v>
      </c>
    </row>
    <row r="4" spans="1:10">
      <c r="B4" t="s" s="0">
        <v>92</v>
      </c>
      <c r="C4" t="s" s="0">
        <v>99</v>
      </c>
      <c r="D4" t="s" s="0">
        <v>133</v>
      </c>
      <c r="E4" t="s" s="0">
        <v>139</v>
      </c>
      <c r="F4" t="s" s="0">
        <v>133</v>
      </c>
      <c r="G4" t="s" s="31">
        <v>169</v>
      </c>
      <c r="H4" t="s" s="0">
        <v>145</v>
      </c>
      <c r="J4" t="s" s="0">
        <v>197</v>
      </c>
    </row>
    <row r="5" spans="1:10">
      <c r="B5" t="s" s="0">
        <v>93</v>
      </c>
      <c r="C5" t="s" s="0">
        <v>93</v>
      </c>
      <c r="G5" t="s" s="31">
        <v>170</v>
      </c>
      <c r="H5" t="s" s="0">
        <v>146</v>
      </c>
      <c r="J5" t="s" s="0">
        <v>198</v>
      </c>
    </row>
    <row r="6" spans="1:10">
      <c r="B6" t="s" s="0">
        <v>94</v>
      </c>
      <c r="C6" t="s" s="0">
        <v>100</v>
      </c>
      <c r="G6" t="s" s="31">
        <v>125</v>
      </c>
      <c r="H6" t="s" s="0">
        <v>147</v>
      </c>
    </row>
    <row r="7" spans="1:10">
      <c r="B7" t="s" s="0">
        <v>95</v>
      </c>
      <c r="C7" t="s" s="0">
        <v>96</v>
      </c>
      <c r="G7" t="s" s="31">
        <v>132</v>
      </c>
      <c r="H7" t="s" s="0">
        <v>148</v>
      </c>
    </row>
    <row r="8" spans="1:10">
      <c r="B8" t="s" s="0">
        <v>96</v>
      </c>
      <c r="C8" t="s" s="0">
        <v>101</v>
      </c>
      <c r="G8" t="s" s="31">
        <v>127</v>
      </c>
      <c r="H8" t="s" s="0">
        <v>149</v>
      </c>
    </row>
    <row r="9" spans="1:10">
      <c r="B9" t="s" s="0">
        <v>97</v>
      </c>
      <c r="C9" t="s" s="0">
        <v>102</v>
      </c>
      <c r="G9" t="s" s="31">
        <v>171</v>
      </c>
      <c r="H9" t="s" s="0">
        <v>150</v>
      </c>
    </row>
    <row r="10" spans="1:10">
      <c r="B10" t="s" s="0">
        <v>165</v>
      </c>
      <c r="C10" t="s" s="0">
        <v>103</v>
      </c>
      <c r="G10" t="s" s="31">
        <v>172</v>
      </c>
      <c r="H10" t="s" s="0">
        <v>151</v>
      </c>
    </row>
    <row r="11" spans="1:10">
      <c r="B11" s="0"/>
      <c r="C11" t="s" s="0">
        <v>165</v>
      </c>
      <c r="G11" t="s" s="31">
        <v>173</v>
      </c>
      <c r="H11" t="s" s="0">
        <v>152</v>
      </c>
    </row>
    <row r="12" spans="1:10">
      <c r="C12" s="0"/>
      <c r="G12" t="s" s="31">
        <v>174</v>
      </c>
      <c r="H12" t="s" s="0">
        <v>153</v>
      </c>
    </row>
    <row r="13" spans="1:10">
      <c r="G13" t="s" s="31">
        <v>130</v>
      </c>
      <c r="H13" t="s" s="0">
        <v>154</v>
      </c>
    </row>
    <row r="14" spans="1:10">
      <c r="G14" t="s" s="31">
        <v>175</v>
      </c>
      <c r="H14" t="s" s="0">
        <v>155</v>
      </c>
    </row>
    <row r="15" spans="1:10">
      <c r="G15" s="31" t="s">
        <v>192</v>
      </c>
      <c r="H15" t="s" s="0">
        <v>156</v>
      </c>
    </row>
    <row r="16" spans="1:10">
      <c r="G16" t="s" s="31">
        <v>176</v>
      </c>
      <c r="H16" t="s" s="0">
        <v>157</v>
      </c>
    </row>
    <row r="17" spans="7:8">
      <c r="G17" t="s" s="31">
        <v>131</v>
      </c>
      <c r="H17" t="s" s="0">
        <v>158</v>
      </c>
    </row>
    <row r="18" spans="7:8">
      <c r="G18" t="s" s="31">
        <v>128</v>
      </c>
      <c r="H18" t="s" s="0">
        <v>159</v>
      </c>
    </row>
    <row r="19" spans="7:8">
      <c r="G19" t="s" s="31">
        <v>129</v>
      </c>
      <c r="H19" t="s" s="0">
        <v>160</v>
      </c>
    </row>
    <row r="20" spans="7:8">
      <c r="G20" t="s" s="31">
        <v>177</v>
      </c>
      <c r="H20" t="s" s="0">
        <v>161</v>
      </c>
    </row>
  </sheetData>
  <pageMargins left="0.7" right="0.7" top="0.75" bottom="0.75" header="0.51180555555555496" footer="0.51180555555555496"/>
  <pageSetup paperSize="9" firstPageNumber="0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indowProtection="1" zoomScaleNormal="100" workbookViewId="0">
      <selection activeCell="A5" sqref="A5"/>
    </sheetView>
  </sheetViews>
  <sheetFormatPr defaultRowHeight="15.5"/>
  <cols>
    <col min="1" max="1" width="29.58203125"/>
    <col min="2" max="2" width="144.33203125"/>
    <col min="3" max="1025" width="8.83203125"/>
  </cols>
  <sheetData>
    <row r="1" spans="1:2">
      <c r="A1" s="2" t="s">
        <v>8</v>
      </c>
      <c r="B1" s="2" t="s">
        <v>9</v>
      </c>
    </row>
    <row r="2" spans="1:2">
      <c r="A2" t="s" s="0">
        <v>10</v>
      </c>
      <c r="B2" t="s" s="0">
        <v>11</v>
      </c>
    </row>
    <row r="3" spans="1:2">
      <c r="A3" t="s" s="0">
        <v>12</v>
      </c>
      <c r="B3" t="s" s="0">
        <v>13</v>
      </c>
    </row>
    <row r="4" spans="1:2">
      <c r="A4" t="s" s="0">
        <v>14</v>
      </c>
      <c r="B4" t="s" s="0">
        <v>15</v>
      </c>
    </row>
    <row r="5" spans="1:2">
      <c r="A5" t="s" s="0">
        <v>16</v>
      </c>
      <c r="B5" t="s" s="0">
        <v>17</v>
      </c>
    </row>
    <row r="6" spans="1:2">
      <c r="A6" t="s" s="0">
        <v>18</v>
      </c>
      <c r="B6" t="s" s="0">
        <v>19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F15"/>
  <sheetViews>
    <sheetView windowProtection="1" tabSelected="1" zoomScaleNormal="100" workbookViewId="0">
      <selection activeCell="A16" sqref="A16"/>
    </sheetView>
  </sheetViews>
  <sheetFormatPr defaultRowHeight="21.75" customHeight="1"/>
  <cols>
    <col min="1" max="2" width="24.58203125"/>
    <col min="3" max="3" width="12.83203125"/>
    <col min="4" max="4" width="13.08203125"/>
    <col min="5" max="5" width="27.58203125"/>
    <col min="6" max="6" width="12.83203125"/>
    <col min="7" max="1025" width="8.83203125"/>
  </cols>
  <sheetData>
    <row r="4" spans="1:6" ht="21.75" customHeight="1">
      <c r="A4" s="3" t="s">
        <v>20</v>
      </c>
      <c r="B4" s="4" t="s">
        <v>21</v>
      </c>
      <c r="D4" s="5" t="s">
        <v>22</v>
      </c>
      <c r="E4" s="5" t="s">
        <v>8</v>
      </c>
      <c r="F4" s="6" t="s">
        <v>23</v>
      </c>
    </row>
    <row r="5" spans="1:6" ht="21.75" customHeight="1">
      <c r="A5" s="3" t="s">
        <v>24</v>
      </c>
      <c r="B5" s="4" t="s">
        <v>163</v>
      </c>
      <c r="D5" s="4">
        <v>1</v>
      </c>
      <c r="E5" s="4" t="s">
        <v>10</v>
      </c>
      <c r="F5" s="4" t="s">
        <v>25</v>
      </c>
    </row>
    <row r="6" spans="1:6" ht="21.75" customHeight="1">
      <c r="A6" s="3" t="s">
        <v>26</v>
      </c>
      <c r="B6" s="4" t="s">
        <v>27</v>
      </c>
      <c r="D6" s="4">
        <v>2</v>
      </c>
      <c r="E6" s="4" t="s">
        <v>123</v>
      </c>
      <c r="F6" s="4" t="s">
        <v>25</v>
      </c>
    </row>
    <row r="7" spans="1:6" ht="21.75" customHeight="1">
      <c r="A7" s="3" t="s">
        <v>190</v>
      </c>
      <c r="B7" s="4" t="s">
        <v>201</v>
      </c>
      <c r="D7" s="4">
        <v>3</v>
      </c>
      <c r="E7" s="4" t="s">
        <v>12</v>
      </c>
      <c r="F7" s="4" t="s">
        <v>25</v>
      </c>
    </row>
    <row r="8" spans="1:6" ht="21.75" customHeight="1">
      <c r="A8" s="3" t="s">
        <v>28</v>
      </c>
      <c r="B8" s="4" t="s">
        <v>29</v>
      </c>
      <c r="D8" s="4">
        <v>4</v>
      </c>
      <c r="E8" s="4" t="s">
        <v>121</v>
      </c>
      <c r="F8" s="4" t="s">
        <v>25</v>
      </c>
    </row>
    <row r="9" spans="1:6" ht="21.75" customHeight="1">
      <c r="A9" s="36" t="s">
        <v>30</v>
      </c>
      <c r="B9" s="37" t="s">
        <v>84</v>
      </c>
      <c r="D9" s="4">
        <v>5</v>
      </c>
      <c r="E9" s="4" t="s">
        <v>14</v>
      </c>
      <c r="F9" s="4" t="s">
        <v>25</v>
      </c>
    </row>
    <row r="10" spans="1:6" ht="21.75" customHeight="1">
      <c r="A10" s="7" t="s">
        <v>31</v>
      </c>
      <c r="B10" s="38" t="s">
        <v>134</v>
      </c>
      <c r="D10" s="4">
        <v>6</v>
      </c>
      <c r="E10" s="4" t="s">
        <v>122</v>
      </c>
      <c r="F10" s="4" t="s">
        <v>25</v>
      </c>
    </row>
    <row r="11" spans="1:6" ht="21.75" customHeight="1">
      <c r="A11" s="8"/>
      <c r="B11" s="39" t="s">
        <v>21</v>
      </c>
      <c r="D11" s="4">
        <v>7</v>
      </c>
      <c r="E11" s="4" t="s">
        <v>16</v>
      </c>
      <c r="F11" s="4" t="s">
        <v>25</v>
      </c>
    </row>
    <row r="12" spans="1:6" ht="21.75" customHeight="1">
      <c r="A12" s="8"/>
      <c r="B12" s="40" t="s">
        <v>32</v>
      </c>
      <c r="D12" s="4">
        <v>8</v>
      </c>
      <c r="E12" s="4" t="s">
        <v>18</v>
      </c>
      <c r="F12" s="4" t="s">
        <v>25</v>
      </c>
    </row>
    <row r="13" spans="1:6" ht="21.75" customHeight="1">
      <c r="A13" s="8"/>
      <c r="B13" s="41" t="s">
        <v>33</v>
      </c>
      <c r="D13" s="4">
        <v>9</v>
      </c>
      <c r="E13" s="28" t="s">
        <v>187</v>
      </c>
      <c r="F13" s="4" t="s">
        <v>25</v>
      </c>
    </row>
    <row r="14" spans="1:6" ht="21.75" customHeight="1">
      <c r="A14" s="8"/>
      <c r="B14" s="42" t="s">
        <v>34</v>
      </c>
      <c r="D14" s="4">
        <v>10</v>
      </c>
      <c r="E14" s="28" t="s">
        <v>111</v>
      </c>
      <c r="F14" s="4" t="s">
        <v>25</v>
      </c>
    </row>
    <row r="15" spans="1:6" ht="21.75" customHeight="1">
      <c r="A15" s="35"/>
      <c r="B15" s="43"/>
    </row>
  </sheetData>
  <pageMargins left="0.7" right="0.7" top="0.75" bottom="0.75" header="0.51180555555555496" footer="0.51180555555555496"/>
  <pageSetup firstPageNumber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11"/>
  <sheetViews>
    <sheetView windowProtection="1" zoomScaleNormal="100" workbookViewId="0">
      <pane ySplit="1" topLeftCell="A2" activePane="bottomLeft" state="frozen"/>
      <selection pane="bottomLeft" activeCell="B2" sqref="B2"/>
    </sheetView>
  </sheetViews>
  <sheetFormatPr defaultRowHeight="21.75" customHeight="1"/>
  <cols>
    <col min="1" max="1" width="9.08203125"/>
    <col min="2" max="2" width="24.08203125"/>
    <col min="3" max="3" width="24.58203125"/>
    <col min="4" max="4" customWidth="true" width="25.08203125"/>
    <col min="5" max="5" customWidth="true" width="25.25"/>
    <col min="6" max="6" customWidth="true" width="17.75"/>
    <col min="7" max="7" customWidth="true" width="18.33203125" hidden="true"/>
    <col min="8" max="1027" width="8.83203125"/>
  </cols>
  <sheetData>
    <row r="1" spans="1:7" s="12" customFormat="1" ht="21.75" customHeight="1">
      <c r="A1" s="2" t="s">
        <v>35</v>
      </c>
      <c r="B1" s="10" t="s">
        <v>36</v>
      </c>
      <c r="C1" s="10" t="s">
        <v>37</v>
      </c>
      <c r="D1" s="11" t="s">
        <v>140</v>
      </c>
      <c r="E1" s="33" t="s">
        <v>117</v>
      </c>
      <c r="F1" s="11" t="s">
        <v>38</v>
      </c>
      <c r="G1" s="10" t="s">
        <v>141</v>
      </c>
    </row>
    <row r="2">
      <c r="B2" t="inlineStr">
        <is>
          <t>emspir</t>
        </is>
      </c>
      <c r="C2" t="inlineStr">
        <is>
          <t>SPIR</t>
        </is>
      </c>
    </row>
    <row r="3">
      <c r="B3" t="inlineStr">
        <is>
          <t>emplantitem</t>
        </is>
      </c>
      <c r="C3" t="inlineStr">
        <is>
          <t>Plant Item</t>
        </is>
      </c>
    </row>
    <row r="4">
      <c r="B4" t="inlineStr">
        <is>
          <t>embillofmaterials</t>
        </is>
      </c>
      <c r="C4" t="inlineStr">
        <is>
          <t>Bill Of Materials</t>
        </is>
      </c>
    </row>
    <row r="5">
      <c r="B5" t="inlineStr">
        <is>
          <t>emspiritem</t>
        </is>
      </c>
      <c r="C5" t="inlineStr">
        <is>
          <t>SPIR Line Item</t>
        </is>
      </c>
    </row>
    <row r="6">
      <c r="B6" t="inlineStr">
        <is>
          <t>emprlineitem</t>
        </is>
      </c>
      <c r="C6" t="inlineStr">
        <is>
          <t>PR Line Item</t>
        </is>
      </c>
    </row>
    <row r="7">
      <c r="B7" t="inlineStr">
        <is>
          <t>emfieldlocation</t>
        </is>
      </c>
      <c r="C7" t="inlineStr">
        <is>
          <t>Field Location</t>
        </is>
      </c>
    </row>
    <row r="8">
      <c r="B8" t="inlineStr">
        <is>
          <t>empr</t>
        </is>
      </c>
      <c r="C8" t="inlineStr">
        <is>
          <t>PR</t>
        </is>
      </c>
    </row>
    <row r="9">
      <c r="B9" t="inlineStr">
        <is>
          <t>emrspllineitem</t>
        </is>
      </c>
      <c r="C9" t="inlineStr">
        <is>
          <t>RSPL Line Item</t>
        </is>
      </c>
    </row>
    <row r="10">
      <c r="B10" t="inlineStr">
        <is>
          <t>emequipmenttag</t>
        </is>
      </c>
      <c r="C10" t="inlineStr">
        <is>
          <t>Equipment Tag</t>
        </is>
      </c>
    </row>
    <row r="11">
      <c r="B11" t="inlineStr">
        <is>
          <t>emrspl</t>
        </is>
      </c>
      <c r="C11" t="inlineStr">
        <is>
          <t>RSPL</t>
        </is>
      </c>
    </row>
  </sheetData>
  <autoFilter ref="A1:G1" xr:uid="{2AD84ED4-4B3C-4F89-83A1-CFD127C924B7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Dropdownlist!$A$2</xm:f>
          </x14:formula1>
          <xm:sqref>A2:A1048576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windowProtection="1"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customWidth="true" width="15.0"/>
    <col min="2" max="2" customWidth="true" width="27.33203125"/>
    <col min="3" max="3" customWidth="true" width="26.08203125"/>
    <col min="4" max="4" customWidth="true" width="28.58203125"/>
    <col min="5" max="5" customWidth="true" width="39.25"/>
  </cols>
  <sheetData>
    <row r="1" spans="1:5" ht="21.75" customHeight="1">
      <c r="A1" s="13" t="s">
        <v>35</v>
      </c>
      <c r="B1" s="14" t="s">
        <v>36</v>
      </c>
      <c r="C1" s="14" t="s">
        <v>120</v>
      </c>
      <c r="D1" s="16" t="s">
        <v>37</v>
      </c>
      <c r="E1" s="16" t="s">
        <v>38</v>
      </c>
    </row>
  </sheetData>
  <autoFilter ref="A1:D1" xr:uid="{00000000-0009-0000-0000-000004000000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4DDE992E-4A1E-4E5F-9B42-C872A73FA654}">
          <x14:formula1>
            <xm:f>Dropdownlist!$G$2:$G$20</xm:f>
          </x14:formula1>
          <xm:sqref>C2:C1048576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BK302"/>
  <sheetViews>
    <sheetView windowProtection="1"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B2" sqref="B2"/>
    </sheetView>
  </sheetViews>
  <sheetFormatPr defaultRowHeight="21.75" customHeight="1"/>
  <cols>
    <col min="1" max="1" width="10.58203125"/>
    <col min="2" max="2" width="21.83203125"/>
    <col min="3" max="3" width="17.58203125"/>
    <col min="4" max="4" width="15.5"/>
    <col min="5" max="5" customWidth="true" width="29.0"/>
    <col min="6" max="6" customWidth="true" width="16.25"/>
    <col min="7" max="7" width="13.58203125"/>
    <col min="8" max="8" width="15.08203125"/>
    <col min="9" max="12" customWidth="true" width="17.5"/>
    <col min="13" max="13" bestFit="true" customWidth="true" width="16.75"/>
    <col min="14" max="14" bestFit="true" customWidth="true" width="11.75"/>
    <col min="15" max="15" bestFit="true" customWidth="true" width="19.08203125"/>
    <col min="16" max="16" customWidth="true" width="19.08203125"/>
    <col min="17" max="17" bestFit="true" customWidth="true" width="26.75"/>
    <col min="18" max="18" bestFit="true" customWidth="true" width="35.0"/>
    <col min="19" max="19" bestFit="true" customWidth="true" width="11.5"/>
    <col min="20" max="20" width="22.08203125"/>
    <col min="21" max="21" width="27.58203125"/>
    <col min="22" max="22" bestFit="true" customWidth="true" width="25.83203125"/>
    <col min="23" max="23" bestFit="true" customWidth="true" width="32.5"/>
    <col min="24" max="24" bestFit="true" customWidth="true" width="27.08203125"/>
    <col min="25" max="28" bestFit="true" customWidth="true" width="18.08203125"/>
    <col min="29" max="29" width="25.0"/>
    <col min="30" max="30" bestFit="true" customWidth="true" width="25.83203125"/>
    <col min="31" max="31" bestFit="true" customWidth="true" width="17.58203125"/>
    <col min="32" max="32" bestFit="true" customWidth="true" width="16.25"/>
    <col min="33" max="33" bestFit="true" customWidth="true" width="11.58203125"/>
    <col min="34" max="34" bestFit="true" customWidth="true" width="16.83203125"/>
    <col min="35" max="35" bestFit="true" customWidth="true" width="15.08203125"/>
    <col min="36" max="36" customWidth="true" width="19.0" hidden="true"/>
    <col min="37" max="37" customWidth="true" width="19.58203125" hidden="true"/>
    <col min="38" max="38" bestFit="true" customWidth="true" width="26.0" hidden="true"/>
    <col min="39" max="39" bestFit="true" customWidth="true" width="23.0"/>
    <col min="40" max="40" customWidth="true" width="16.83203125"/>
    <col min="41" max="41" bestFit="true" customWidth="true" width="18.5"/>
    <col min="42" max="43" customWidth="true" width="18.5"/>
    <col min="44" max="44" bestFit="true" customWidth="true" width="18.83203125"/>
    <col min="45" max="45" bestFit="true" customWidth="true" width="14.08203125"/>
    <col min="46" max="46" bestFit="true" customWidth="true" width="24.33203125"/>
    <col min="47" max="47" bestFit="true" customWidth="true" width="11.5"/>
    <col min="48" max="48" bestFit="true" customWidth="true" width="21.58203125"/>
    <col min="49" max="49" bestFit="true" customWidth="true" width="11.58203125"/>
    <col min="50" max="50" bestFit="true" customWidth="true" width="20.75"/>
    <col min="51" max="51" bestFit="true" customWidth="true" width="21.08203125"/>
    <col min="52" max="52" bestFit="true" customWidth="true" width="24.33203125"/>
    <col min="53" max="53" bestFit="true" customWidth="true" width="28.33203125"/>
    <col min="54" max="54" bestFit="true" customWidth="true" width="24.33203125"/>
    <col min="55" max="55" bestFit="true" customWidth="true" width="28.33203125"/>
    <col min="56" max="56" bestFit="true" customWidth="true" width="24.33203125"/>
    <col min="57" max="57" bestFit="true" customWidth="true" width="26.33203125"/>
    <col min="58" max="58" bestFit="true" customWidth="true" width="16.83203125"/>
    <col min="59" max="59" bestFit="true" customWidth="true" width="17.75"/>
    <col min="60" max="60" bestFit="true" customWidth="true" width="16.33203125"/>
    <col min="61" max="61" bestFit="true" customWidth="true" width="16.83203125"/>
    <col min="62" max="1045" width="9.08203125"/>
  </cols>
  <sheetData>
    <row r="1" spans="1:61" s="18" customFormat="1" ht="21.75" customHeight="1">
      <c r="A1" s="13" t="s">
        <v>35</v>
      </c>
      <c r="B1" s="14" t="s">
        <v>36</v>
      </c>
      <c r="C1" s="15" t="s">
        <v>28</v>
      </c>
      <c r="D1" s="14" t="s">
        <v>39</v>
      </c>
      <c r="E1" s="16" t="s">
        <v>40</v>
      </c>
      <c r="F1" s="32" t="s">
        <v>37</v>
      </c>
      <c r="G1" s="32" t="s">
        <v>41</v>
      </c>
      <c r="H1" s="32" t="s">
        <v>42</v>
      </c>
      <c r="I1" s="9" t="s">
        <v>43</v>
      </c>
      <c r="J1" s="9" t="s">
        <v>78</v>
      </c>
      <c r="K1" s="9" t="s">
        <v>188</v>
      </c>
      <c r="L1" s="9" t="s">
        <v>79</v>
      </c>
      <c r="M1" s="16" t="s">
        <v>44</v>
      </c>
      <c r="N1" s="16" t="s">
        <v>46</v>
      </c>
      <c r="O1" s="16" t="s">
        <v>45</v>
      </c>
      <c r="P1" s="17" t="s">
        <v>68</v>
      </c>
      <c r="Q1" s="16" t="s">
        <v>47</v>
      </c>
      <c r="R1" s="17" t="s">
        <v>48</v>
      </c>
      <c r="S1" s="16" t="s">
        <v>38</v>
      </c>
      <c r="T1" s="16" t="s">
        <v>49</v>
      </c>
      <c r="U1" s="16" t="s">
        <v>50</v>
      </c>
      <c r="V1" s="16" t="s">
        <v>51</v>
      </c>
      <c r="W1" s="16" t="s">
        <v>167</v>
      </c>
      <c r="X1" s="16" t="s">
        <v>166</v>
      </c>
      <c r="Y1" s="16" t="s">
        <v>179</v>
      </c>
      <c r="Z1" s="16" t="s">
        <v>52</v>
      </c>
      <c r="AA1" s="16" t="s">
        <v>53</v>
      </c>
      <c r="AB1" s="16" t="s">
        <v>113</v>
      </c>
      <c r="AC1" s="16" t="s">
        <v>54</v>
      </c>
      <c r="AD1" s="16" t="s">
        <v>180</v>
      </c>
      <c r="AE1" s="16" t="s">
        <v>114</v>
      </c>
      <c r="AF1" s="16" t="s">
        <v>55</v>
      </c>
      <c r="AG1" s="16" t="s">
        <v>63</v>
      </c>
      <c r="AH1" s="16" t="s">
        <v>64</v>
      </c>
      <c r="AI1" s="16" t="s">
        <v>65</v>
      </c>
      <c r="AJ1" s="16" t="s">
        <v>162</v>
      </c>
      <c r="AK1" s="16" t="s">
        <v>199</v>
      </c>
      <c r="AL1" s="16" t="s">
        <v>200</v>
      </c>
      <c r="AM1" s="16" t="s">
        <v>191</v>
      </c>
      <c r="AN1" s="16" t="s">
        <v>112</v>
      </c>
      <c r="AO1" s="9" t="s">
        <v>115</v>
      </c>
      <c r="AP1" s="9" t="s">
        <v>116</v>
      </c>
      <c r="AQ1" s="9" t="s">
        <v>56</v>
      </c>
      <c r="AR1" s="9" t="s">
        <v>57</v>
      </c>
      <c r="AS1" s="9" t="s">
        <v>58</v>
      </c>
      <c r="AT1" s="9" t="s">
        <v>59</v>
      </c>
      <c r="AU1" s="9" t="s">
        <v>60</v>
      </c>
      <c r="AV1" s="9" t="s">
        <v>61</v>
      </c>
      <c r="AW1" s="9" t="s">
        <v>62</v>
      </c>
      <c r="AX1" s="9" t="s">
        <v>181</v>
      </c>
      <c r="AY1" s="9" t="s">
        <v>182</v>
      </c>
      <c r="AZ1" s="9" t="s">
        <v>104</v>
      </c>
      <c r="BA1" s="9" t="s">
        <v>107</v>
      </c>
      <c r="BB1" s="9" t="s">
        <v>105</v>
      </c>
      <c r="BC1" s="9" t="s">
        <v>108</v>
      </c>
      <c r="BD1" s="9" t="s">
        <v>106</v>
      </c>
      <c r="BE1" s="9" t="s">
        <v>109</v>
      </c>
      <c r="BF1" s="33" t="s">
        <v>118</v>
      </c>
      <c r="BG1" s="33" t="s">
        <v>119</v>
      </c>
      <c r="BH1" s="33" t="s">
        <v>117</v>
      </c>
      <c r="BI1" s="33" t="s">
        <v>178</v>
      </c>
      <c r="BJ1" t="s" s="0">
        <v>202</v>
      </c>
      <c r="BK1" t="s" s="0">
        <v>203</v>
      </c>
    </row>
    <row r="2">
      <c r="B2" t="inlineStr">
        <is>
          <t>emattrhistory</t>
        </is>
      </c>
      <c r="D2" t="inlineStr">
        <is>
          <t>string</t>
        </is>
      </c>
      <c r="F2" t="inlineStr">
        <is>
          <t>History</t>
        </is>
      </c>
      <c r="G2" t="inlineStr">
        <is>
          <t>Other</t>
        </is>
      </c>
      <c r="H2" t="inlineStr">
        <is>
          <t>textbox</t>
        </is>
      </c>
      <c r="BK2" t="inlineStr">
        <is>
          <t>3752</t>
        </is>
      </c>
    </row>
    <row r="3">
      <c r="B3" t="inlineStr">
        <is>
          <t>emattrmaintenanceplant</t>
        </is>
      </c>
      <c r="D3" t="inlineStr">
        <is>
          <t>List of Values</t>
        </is>
      </c>
      <c r="F3" t="inlineStr">
        <is>
          <t>Maintenance Plant</t>
        </is>
      </c>
      <c r="G3" t="inlineStr">
        <is>
          <t>Other</t>
        </is>
      </c>
      <c r="H3" t="inlineStr">
        <is>
          <t>textbox</t>
        </is>
      </c>
      <c r="T3" t="inlineStr">
        <is>
          <t>emrefmaintenanceplant</t>
        </is>
      </c>
      <c r="U3" t="inlineStr">
        <is>
          <t>none</t>
        </is>
      </c>
      <c r="AG3" t="inlineStr">
        <is>
          <t>uommaintenanceplant</t>
        </is>
      </c>
      <c r="AN3" t="inlineStr">
        <is>
          <t>No</t>
        </is>
      </c>
      <c r="AQ3" t="n">
        <v>0.0</v>
      </c>
      <c r="AR3" t="n">
        <v>50.0</v>
      </c>
      <c r="BG3" t="inlineStr">
        <is>
          <t>No</t>
        </is>
      </c>
      <c r="BK3" t="inlineStr">
        <is>
          <t>1363</t>
        </is>
      </c>
    </row>
    <row r="4">
      <c r="B4" t="inlineStr">
        <is>
          <t>emattrmaterialitementryno</t>
        </is>
      </c>
      <c r="D4" t="inlineStr">
        <is>
          <t>string</t>
        </is>
      </c>
      <c r="F4" t="inlineStr">
        <is>
          <t>Material Item Entry No</t>
        </is>
      </c>
      <c r="G4" t="inlineStr">
        <is>
          <t>Other</t>
        </is>
      </c>
      <c r="H4" t="inlineStr">
        <is>
          <t>textbox</t>
        </is>
      </c>
      <c r="L4" t="inlineStr">
        <is>
          <t>Yes</t>
        </is>
      </c>
      <c r="BJ4" t="inlineStr">
        <is>
          <t>Delete</t>
        </is>
      </c>
    </row>
    <row r="5">
      <c r="B5" t="inlineStr">
        <is>
          <t>emattrfieldlocation</t>
        </is>
      </c>
      <c r="D5" t="inlineStr">
        <is>
          <t>List of Values</t>
        </is>
      </c>
      <c r="F5" t="inlineStr">
        <is>
          <t>Field Location</t>
        </is>
      </c>
      <c r="G5" t="inlineStr">
        <is>
          <t>Newly introduced in Syndigo 8x</t>
        </is>
      </c>
      <c r="H5" t="inlineStr">
        <is>
          <t>referencelist</t>
        </is>
      </c>
      <c r="T5" t="inlineStr">
        <is>
          <t>emreffiledlocation</t>
        </is>
      </c>
      <c r="U5" t="inlineStr">
        <is>
          <t>none</t>
        </is>
      </c>
      <c r="BG5" t="inlineStr">
        <is>
          <t>No</t>
        </is>
      </c>
      <c r="BK5" t="inlineStr">
        <is>
          <t>3813</t>
        </is>
      </c>
    </row>
    <row r="6">
      <c r="B6" t="inlineStr">
        <is>
          <t>emattrincludedinbasepocapital</t>
        </is>
      </c>
      <c r="D6" t="inlineStr">
        <is>
          <t>string</t>
        </is>
      </c>
      <c r="F6" t="inlineStr">
        <is>
          <t>Included in base po (Capital)</t>
        </is>
      </c>
      <c r="G6" t="inlineStr">
        <is>
          <t>Part Informations</t>
        </is>
      </c>
      <c r="H6" t="inlineStr">
        <is>
          <t>textbox</t>
        </is>
      </c>
    </row>
    <row r="7">
      <c r="B7" t="inlineStr">
        <is>
          <t>emattrcertificatetype</t>
        </is>
      </c>
      <c r="D7" t="inlineStr">
        <is>
          <t>string</t>
        </is>
      </c>
      <c r="F7" t="inlineStr">
        <is>
          <t>Certificate Type</t>
        </is>
      </c>
      <c r="G7" t="inlineStr">
        <is>
          <t>Common</t>
        </is>
      </c>
      <c r="H7" t="inlineStr">
        <is>
          <t>textbox</t>
        </is>
      </c>
      <c r="AF7" t="inlineStr">
        <is>
          <t>1</t>
        </is>
      </c>
    </row>
    <row r="8">
      <c r="B8" t="inlineStr">
        <is>
          <t>emattrcsuemsmeqty</t>
        </is>
      </c>
      <c r="D8" t="inlineStr">
        <is>
          <t>decimal</t>
        </is>
      </c>
      <c r="F8" t="inlineStr">
        <is>
          <t>C/SU (EM SME)</t>
        </is>
      </c>
      <c r="G8" t="inlineStr">
        <is>
          <t>Price and Qty Info</t>
        </is>
      </c>
      <c r="H8" t="inlineStr">
        <is>
          <t>textbox</t>
        </is>
      </c>
      <c r="AX8" t="n">
        <v>0.0</v>
      </c>
      <c r="AY8" t="n">
        <v>2.0</v>
      </c>
    </row>
    <row r="9">
      <c r="B9" t="inlineStr">
        <is>
          <t>emattrloopdiagramnumber</t>
        </is>
      </c>
      <c r="D9" t="inlineStr">
        <is>
          <t>string</t>
        </is>
      </c>
      <c r="F9" t="inlineStr">
        <is>
          <t>Loop Diagram Number</t>
        </is>
      </c>
      <c r="G9" t="inlineStr">
        <is>
          <t>Other</t>
        </is>
      </c>
      <c r="H9" t="inlineStr">
        <is>
          <t>textbox</t>
        </is>
      </c>
      <c r="AR9" t="n">
        <v>50.0</v>
      </c>
      <c r="BG9" t="inlineStr">
        <is>
          <t>No</t>
        </is>
      </c>
      <c r="BK9" t="inlineStr">
        <is>
          <t>95</t>
        </is>
      </c>
    </row>
    <row r="10">
      <c r="B10" t="inlineStr">
        <is>
          <t>emrelattraccept</t>
        </is>
      </c>
      <c r="D10" t="inlineStr">
        <is>
          <t>boolean</t>
        </is>
      </c>
      <c r="F10" t="inlineStr">
        <is>
          <t>Accpet</t>
        </is>
      </c>
      <c r="G10" t="inlineStr">
        <is>
          <t>Relationship Attributes</t>
        </is>
      </c>
      <c r="H10" t="inlineStr">
        <is>
          <t>boolean</t>
        </is>
      </c>
    </row>
    <row r="11">
      <c r="B11" t="inlineStr">
        <is>
          <t>emattrsupplieremail</t>
        </is>
      </c>
      <c r="D11" t="inlineStr">
        <is>
          <t>string</t>
        </is>
      </c>
      <c r="F11" t="inlineStr">
        <is>
          <t>Supplier Email Address</t>
        </is>
      </c>
      <c r="G11" t="inlineStr">
        <is>
          <t>Supplier Information</t>
        </is>
      </c>
      <c r="H11" t="inlineStr">
        <is>
          <t>textbox</t>
        </is>
      </c>
      <c r="BG11" t="inlineStr">
        <is>
          <t>No</t>
        </is>
      </c>
      <c r="BK11" t="inlineStr">
        <is>
          <t>3961</t>
        </is>
      </c>
    </row>
    <row r="12">
      <c r="B12" t="inlineStr">
        <is>
          <t>emattrmaterialgroup</t>
        </is>
      </c>
      <c r="D12" t="inlineStr">
        <is>
          <t>string</t>
        </is>
      </c>
      <c r="F12" t="inlineStr">
        <is>
          <t>Material Group</t>
        </is>
      </c>
      <c r="G12" t="inlineStr">
        <is>
          <t>Common</t>
        </is>
      </c>
      <c r="H12" t="inlineStr">
        <is>
          <t>textbox</t>
        </is>
      </c>
      <c r="AF12" t="inlineStr">
        <is>
          <t>ZOPS</t>
        </is>
      </c>
    </row>
    <row r="13">
      <c r="B13" t="inlineStr">
        <is>
          <t>emattrdwgitem</t>
        </is>
      </c>
      <c r="D13" t="inlineStr">
        <is>
          <t>string</t>
        </is>
      </c>
      <c r="F13" t="inlineStr">
        <is>
          <t>Drawing Item #</t>
        </is>
      </c>
      <c r="G13" t="inlineStr">
        <is>
          <t>Part Informations</t>
        </is>
      </c>
      <c r="H13" t="inlineStr">
        <is>
          <t>textbox</t>
        </is>
      </c>
      <c r="BG13" t="inlineStr">
        <is>
          <t>No</t>
        </is>
      </c>
      <c r="BK13" t="inlineStr">
        <is>
          <t>3961</t>
        </is>
      </c>
    </row>
    <row r="14">
      <c r="B14" t="inlineStr">
        <is>
          <t>emattrrequisition</t>
        </is>
      </c>
      <c r="D14" t="inlineStr">
        <is>
          <t>string</t>
        </is>
      </c>
      <c r="F14" t="inlineStr">
        <is>
          <t>Requisition Number</t>
        </is>
      </c>
      <c r="G14" t="inlineStr">
        <is>
          <t>Other</t>
        </is>
      </c>
      <c r="H14" t="inlineStr">
        <is>
          <t>textbox</t>
        </is>
      </c>
      <c r="BG14" t="inlineStr">
        <is>
          <t>No</t>
        </is>
      </c>
      <c r="BK14" t="inlineStr">
        <is>
          <t>3961</t>
        </is>
      </c>
    </row>
    <row r="15">
      <c r="B15" t="inlineStr">
        <is>
          <t>emattrforecastbudgetops</t>
        </is>
      </c>
      <c r="D15" t="inlineStr">
        <is>
          <t>string</t>
        </is>
      </c>
      <c r="F15" t="inlineStr">
        <is>
          <t>Forecast Budget (OPS)</t>
        </is>
      </c>
      <c r="G15" t="inlineStr">
        <is>
          <t>Other</t>
        </is>
      </c>
      <c r="H15" t="inlineStr">
        <is>
          <t>textbox</t>
        </is>
      </c>
      <c r="AQ15" t="n">
        <v>0.0</v>
      </c>
      <c r="BJ15" t="inlineStr">
        <is>
          <t>Delete</t>
        </is>
      </c>
      <c r="BK15" t="inlineStr">
        <is>
          <t>79</t>
        </is>
      </c>
    </row>
    <row r="16">
      <c r="B16" t="inlineStr">
        <is>
          <t>emattrsparepartlifetimeinmonths</t>
        </is>
      </c>
      <c r="D16" t="inlineStr">
        <is>
          <t>string</t>
        </is>
      </c>
      <c r="F16" t="inlineStr">
        <is>
          <t>Spare part life time in months</t>
        </is>
      </c>
      <c r="G16" t="inlineStr">
        <is>
          <t>Other</t>
        </is>
      </c>
      <c r="H16" t="inlineStr">
        <is>
          <t>textbox</t>
        </is>
      </c>
      <c r="BG16" t="inlineStr">
        <is>
          <t>No</t>
        </is>
      </c>
      <c r="BJ16" t="inlineStr">
        <is>
          <t>Delete</t>
        </is>
      </c>
      <c r="BK16" t="inlineStr">
        <is>
          <t>3961</t>
        </is>
      </c>
    </row>
    <row r="17">
      <c r="B17" t="inlineStr">
        <is>
          <t>emattroperationalsparepart</t>
        </is>
      </c>
      <c r="D17" t="inlineStr">
        <is>
          <t>integer</t>
        </is>
      </c>
      <c r="F17" t="inlineStr">
        <is>
          <t>Operational spare part</t>
        </is>
      </c>
      <c r="G17" t="inlineStr">
        <is>
          <t>Other</t>
        </is>
      </c>
      <c r="H17" t="inlineStr">
        <is>
          <t>textbox</t>
        </is>
      </c>
      <c r="BG17" t="inlineStr">
        <is>
          <t>No</t>
        </is>
      </c>
      <c r="BK17" t="inlineStr">
        <is>
          <t>3961</t>
        </is>
      </c>
    </row>
    <row r="18">
      <c r="B18" t="inlineStr">
        <is>
          <t>emattrcreateddate</t>
        </is>
      </c>
      <c r="D18" t="inlineStr">
        <is>
          <t>datetime</t>
        </is>
      </c>
      <c r="F18" t="inlineStr">
        <is>
          <t>Created Date</t>
        </is>
      </c>
      <c r="G18" t="inlineStr">
        <is>
          <t>Newly introduced in Syndigo 8x</t>
        </is>
      </c>
      <c r="H18" t="inlineStr">
        <is>
          <t>datetime</t>
        </is>
      </c>
      <c r="BG18" t="inlineStr">
        <is>
          <t>No</t>
        </is>
      </c>
      <c r="BK18" t="inlineStr">
        <is>
          <t>2723</t>
        </is>
      </c>
    </row>
    <row r="19">
      <c r="B19" t="inlineStr">
        <is>
          <t>emattrsbmtagnumber</t>
        </is>
      </c>
      <c r="D19" t="inlineStr">
        <is>
          <t>string</t>
        </is>
      </c>
      <c r="F19" t="inlineStr">
        <is>
          <t>SBM Tag Number</t>
        </is>
      </c>
      <c r="G19" t="inlineStr">
        <is>
          <t>Other</t>
        </is>
      </c>
      <c r="H19" t="inlineStr">
        <is>
          <t>textbox</t>
        </is>
      </c>
      <c r="BG19" t="inlineStr">
        <is>
          <t>No</t>
        </is>
      </c>
      <c r="BK19" t="inlineStr">
        <is>
          <t>1243</t>
        </is>
      </c>
    </row>
    <row r="20">
      <c r="B20" t="inlineStr">
        <is>
          <t>emattrpriceunit</t>
        </is>
      </c>
      <c r="D20" t="inlineStr">
        <is>
          <t>string</t>
        </is>
      </c>
      <c r="F20" t="inlineStr">
        <is>
          <t>Price Unit</t>
        </is>
      </c>
      <c r="G20" t="inlineStr">
        <is>
          <t>Common</t>
        </is>
      </c>
      <c r="H20" t="inlineStr">
        <is>
          <t>textbox</t>
        </is>
      </c>
      <c r="AF20" t="inlineStr">
        <is>
          <t>1</t>
        </is>
      </c>
      <c r="BK20" t="inlineStr">
        <is>
          <t>1632</t>
        </is>
      </c>
    </row>
    <row r="21">
      <c r="B21" t="inlineStr">
        <is>
          <t>emattrdate</t>
        </is>
      </c>
      <c r="D21" t="inlineStr">
        <is>
          <t>date</t>
        </is>
      </c>
      <c r="F21" t="inlineStr">
        <is>
          <t>Date</t>
        </is>
      </c>
      <c r="G21" t="inlineStr">
        <is>
          <t>System Attributes</t>
        </is>
      </c>
      <c r="H21" t="inlineStr">
        <is>
          <t>date</t>
        </is>
      </c>
      <c r="BG21" t="inlineStr">
        <is>
          <t>No</t>
        </is>
      </c>
      <c r="BK21" t="inlineStr">
        <is>
          <t>120</t>
        </is>
      </c>
    </row>
    <row r="22">
      <c r="B22" t="inlineStr">
        <is>
          <t>emattrequipmentclassification</t>
        </is>
      </c>
      <c r="D22" t="inlineStr">
        <is>
          <t>string</t>
        </is>
      </c>
      <c r="F22" t="inlineStr">
        <is>
          <t>Equipment Classification</t>
        </is>
      </c>
      <c r="G22" t="inlineStr">
        <is>
          <t>Classification</t>
        </is>
      </c>
      <c r="H22" t="inlineStr">
        <is>
          <t>Path</t>
        </is>
      </c>
      <c r="I22" t="inlineStr">
        <is>
          <t>No</t>
        </is>
      </c>
      <c r="Z22" t="inlineStr">
        <is>
          <t>classification</t>
        </is>
      </c>
      <c r="AA22" t="inlineStr">
        <is>
          <t>xomquipmenttaxonomyroot</t>
        </is>
      </c>
      <c r="AB22" t="inlineStr">
        <is>
          <t>Yes</t>
        </is>
      </c>
      <c r="AC22" t="inlineStr">
        <is>
          <t>belongsTo</t>
        </is>
      </c>
      <c r="AE22" t="inlineStr">
        <is>
          <t>&gt;&gt;</t>
        </is>
      </c>
    </row>
    <row r="23">
      <c r="B23" t="inlineStr">
        <is>
          <t>emattrminratedcurrent</t>
        </is>
      </c>
      <c r="D23" t="inlineStr">
        <is>
          <t>decimal</t>
        </is>
      </c>
      <c r="F23" t="inlineStr">
        <is>
          <t>Current Min</t>
        </is>
      </c>
      <c r="G23" t="inlineStr">
        <is>
          <t>Other</t>
        </is>
      </c>
      <c r="H23" t="inlineStr">
        <is>
          <t>textbox</t>
        </is>
      </c>
      <c r="AX23" t="n">
        <v>0.0</v>
      </c>
      <c r="AY23" t="n">
        <v>2.0</v>
      </c>
      <c r="BK23" t="inlineStr">
        <is>
          <t>2723</t>
        </is>
      </c>
    </row>
    <row r="24">
      <c r="B24" t="inlineStr">
        <is>
          <t>emattrplanningplant</t>
        </is>
      </c>
      <c r="D24" t="inlineStr">
        <is>
          <t>string</t>
        </is>
      </c>
      <c r="F24" t="inlineStr">
        <is>
          <t>Planning Plant</t>
        </is>
      </c>
      <c r="G24" t="inlineStr">
        <is>
          <t>Other</t>
        </is>
      </c>
      <c r="H24" t="inlineStr">
        <is>
          <t>textbox</t>
        </is>
      </c>
      <c r="AR24" t="n">
        <v>50.0</v>
      </c>
      <c r="BG24" t="inlineStr">
        <is>
          <t>No</t>
        </is>
      </c>
      <c r="BK24" t="inlineStr">
        <is>
          <t>3547</t>
        </is>
      </c>
    </row>
    <row r="25">
      <c r="B25" t="inlineStr">
        <is>
          <t>emattrsupplierpart</t>
        </is>
      </c>
      <c r="D25" t="inlineStr">
        <is>
          <t>string</t>
        </is>
      </c>
      <c r="F25" t="inlineStr">
        <is>
          <t>Supplier Part #</t>
        </is>
      </c>
      <c r="G25" t="inlineStr">
        <is>
          <t>Part Informations</t>
        </is>
      </c>
      <c r="H25" t="inlineStr">
        <is>
          <t>textbox</t>
        </is>
      </c>
      <c r="BG25" t="inlineStr">
        <is>
          <t>No</t>
        </is>
      </c>
      <c r="BK25" t="inlineStr">
        <is>
          <t>3961</t>
        </is>
      </c>
    </row>
    <row r="26">
      <c r="B26" t="inlineStr">
        <is>
          <t>emattrsupplierhelper</t>
        </is>
      </c>
      <c r="D26" t="inlineStr">
        <is>
          <t>string</t>
        </is>
      </c>
      <c r="F26" t="inlineStr">
        <is>
          <t>Supplier Helper</t>
        </is>
      </c>
      <c r="G26" t="inlineStr">
        <is>
          <t>Supplier Information</t>
        </is>
      </c>
      <c r="H26" t="inlineStr">
        <is>
          <t>textbox</t>
        </is>
      </c>
    </row>
    <row r="27">
      <c r="B27" t="inlineStr">
        <is>
          <t>emattrfunctionallocation</t>
        </is>
      </c>
      <c r="D27" t="inlineStr">
        <is>
          <t>string</t>
        </is>
      </c>
      <c r="F27" t="inlineStr">
        <is>
          <t>Functional Location</t>
        </is>
      </c>
      <c r="G27" t="inlineStr">
        <is>
          <t>Basic</t>
        </is>
      </c>
      <c r="H27" t="inlineStr">
        <is>
          <t>textbox</t>
        </is>
      </c>
      <c r="L27" t="inlineStr">
        <is>
          <t>Yes</t>
        </is>
      </c>
      <c r="AN27" t="inlineStr">
        <is>
          <t>No</t>
        </is>
      </c>
      <c r="AQ27" t="n">
        <v>0.0</v>
      </c>
      <c r="BG27" t="inlineStr">
        <is>
          <t>No</t>
        </is>
      </c>
      <c r="BK27" t="inlineStr">
        <is>
          <t>3813</t>
        </is>
      </c>
    </row>
    <row r="28">
      <c r="B28" t="inlineStr">
        <is>
          <t>emattrlastcalculatedon</t>
        </is>
      </c>
      <c r="D28" t="inlineStr">
        <is>
          <t>datetime</t>
        </is>
      </c>
      <c r="F28" t="inlineStr">
        <is>
          <t>Last Calculated On</t>
        </is>
      </c>
      <c r="G28" t="inlineStr">
        <is>
          <t>System Attributes</t>
        </is>
      </c>
      <c r="H28" t="inlineStr">
        <is>
          <t>datetime</t>
        </is>
      </c>
    </row>
    <row r="29">
      <c r="B29" t="inlineStr">
        <is>
          <t>emattrestpartlife</t>
        </is>
      </c>
      <c r="D29" t="inlineStr">
        <is>
          <t>string</t>
        </is>
      </c>
      <c r="F29" t="inlineStr">
        <is>
          <t>Estimated Part Life</t>
        </is>
      </c>
      <c r="G29" t="inlineStr">
        <is>
          <t>Part Informations</t>
        </is>
      </c>
      <c r="H29" t="inlineStr">
        <is>
          <t>textbox</t>
        </is>
      </c>
      <c r="BK29" t="inlineStr">
        <is>
          <t>95</t>
        </is>
      </c>
    </row>
    <row r="30">
      <c r="B30" t="inlineStr">
        <is>
          <t>emattrsupplierphno</t>
        </is>
      </c>
      <c r="D30" t="inlineStr">
        <is>
          <t>string</t>
        </is>
      </c>
      <c r="F30" t="inlineStr">
        <is>
          <t>Supplier Phone Number</t>
        </is>
      </c>
      <c r="G30" t="inlineStr">
        <is>
          <t>Supplier Information</t>
        </is>
      </c>
      <c r="H30" t="inlineStr">
        <is>
          <t>textbox</t>
        </is>
      </c>
      <c r="BG30" t="inlineStr">
        <is>
          <t>No</t>
        </is>
      </c>
      <c r="BK30" t="inlineStr">
        <is>
          <t>3961</t>
        </is>
      </c>
    </row>
    <row r="31">
      <c r="B31" t="inlineStr">
        <is>
          <t>emattrmaxratedcurrent</t>
        </is>
      </c>
      <c r="D31" t="inlineStr">
        <is>
          <t>decimal</t>
        </is>
      </c>
      <c r="F31" t="inlineStr">
        <is>
          <t>Current Max</t>
        </is>
      </c>
      <c r="G31" t="inlineStr">
        <is>
          <t>Other</t>
        </is>
      </c>
      <c r="H31" t="inlineStr">
        <is>
          <t>textbox</t>
        </is>
      </c>
      <c r="AQ31" t="n">
        <v>0.0</v>
      </c>
      <c r="AR31" t="n">
        <v>30.0</v>
      </c>
      <c r="AX31" t="n">
        <v>0.0</v>
      </c>
      <c r="AY31" t="n">
        <v>2.0</v>
      </c>
      <c r="BK31" t="inlineStr">
        <is>
          <t>2723</t>
        </is>
      </c>
    </row>
    <row r="32">
      <c r="B32" t="inlineStr">
        <is>
          <t>emattrcsusptqty</t>
        </is>
      </c>
      <c r="D32" t="inlineStr">
        <is>
          <t>decimal</t>
        </is>
      </c>
      <c r="F32" t="inlineStr">
        <is>
          <t>C/SU (SPT)</t>
        </is>
      </c>
      <c r="G32" t="inlineStr">
        <is>
          <t>Price and Qty Info</t>
        </is>
      </c>
      <c r="H32" t="inlineStr">
        <is>
          <t>textbox</t>
        </is>
      </c>
      <c r="AX32" t="n">
        <v>0.0</v>
      </c>
      <c r="AY32" t="n">
        <v>2.0</v>
      </c>
    </row>
    <row r="33">
      <c r="B33" t="inlineStr">
        <is>
          <t>emattrequipmentshortdescription</t>
        </is>
      </c>
      <c r="D33" t="inlineStr">
        <is>
          <t>string</t>
        </is>
      </c>
      <c r="F33" t="inlineStr">
        <is>
          <t>Equipment Short Description</t>
        </is>
      </c>
      <c r="G33" t="inlineStr">
        <is>
          <t>Basic</t>
        </is>
      </c>
      <c r="H33" t="inlineStr">
        <is>
          <t>textbox</t>
        </is>
      </c>
      <c r="BG33" t="inlineStr">
        <is>
          <t>No</t>
        </is>
      </c>
      <c r="BK33" t="inlineStr">
        <is>
          <t>120</t>
        </is>
      </c>
    </row>
    <row r="34">
      <c r="B34" t="inlineStr">
        <is>
          <t>emattrcapemsmeqty</t>
        </is>
      </c>
      <c r="D34" t="inlineStr">
        <is>
          <t>decimal</t>
        </is>
      </c>
      <c r="F34" t="inlineStr">
        <is>
          <t>CAP (EM SME)</t>
        </is>
      </c>
      <c r="G34" t="inlineStr">
        <is>
          <t>Price and Qty Info</t>
        </is>
      </c>
      <c r="H34" t="inlineStr">
        <is>
          <t>textbox</t>
        </is>
      </c>
      <c r="AX34" t="n">
        <v>0.0</v>
      </c>
      <c r="AY34" t="n">
        <v>2.0</v>
      </c>
    </row>
    <row r="35">
      <c r="B35" t="inlineStr">
        <is>
          <t>emattrinstalledqty</t>
        </is>
      </c>
      <c r="D35" t="inlineStr">
        <is>
          <t>decimal</t>
        </is>
      </c>
      <c r="F35" t="inlineStr">
        <is>
          <t>Total Like Mat Items</t>
        </is>
      </c>
      <c r="G35" t="inlineStr">
        <is>
          <t>Price and Qty Info</t>
        </is>
      </c>
      <c r="H35" t="inlineStr">
        <is>
          <t>textbox</t>
        </is>
      </c>
      <c r="AX35" t="n">
        <v>0.0</v>
      </c>
      <c r="AY35" t="n">
        <v>2.0</v>
      </c>
    </row>
    <row r="36">
      <c r="B36" t="inlineStr">
        <is>
          <t>emattroperationssapcode</t>
        </is>
      </c>
      <c r="D36" t="inlineStr">
        <is>
          <t>string</t>
        </is>
      </c>
      <c r="F36" t="inlineStr">
        <is>
          <t>Operations SAP Code</t>
        </is>
      </c>
      <c r="G36" t="inlineStr">
        <is>
          <t>Other</t>
        </is>
      </c>
      <c r="H36" t="inlineStr">
        <is>
          <t>textbox</t>
        </is>
      </c>
      <c r="AQ36" t="n">
        <v>0.0</v>
      </c>
    </row>
    <row r="37">
      <c r="B37" t="inlineStr">
        <is>
          <t>emattropsqtysupplier</t>
        </is>
      </c>
      <c r="D37" t="inlineStr">
        <is>
          <t>decimal</t>
        </is>
      </c>
      <c r="F37" t="inlineStr">
        <is>
          <t>Ops Qty (Supplier)</t>
        </is>
      </c>
      <c r="G37" t="inlineStr">
        <is>
          <t>Supplier Information</t>
        </is>
      </c>
      <c r="H37" t="inlineStr">
        <is>
          <t>textbox</t>
        </is>
      </c>
      <c r="AX37" t="n">
        <v>0.0</v>
      </c>
      <c r="AY37" t="n">
        <v>2.0</v>
      </c>
    </row>
    <row r="38">
      <c r="B38" t="inlineStr">
        <is>
          <t>emattrexpectedpartlifeindays</t>
        </is>
      </c>
      <c r="D38" t="inlineStr">
        <is>
          <t>string</t>
        </is>
      </c>
      <c r="F38" t="inlineStr">
        <is>
          <t>Expected Part Life In Days</t>
        </is>
      </c>
      <c r="G38" t="inlineStr">
        <is>
          <t>Part Informations</t>
        </is>
      </c>
      <c r="H38" t="inlineStr">
        <is>
          <t>textbox</t>
        </is>
      </c>
      <c r="L38" t="inlineStr">
        <is>
          <t>Yes</t>
        </is>
      </c>
    </row>
    <row r="39">
      <c r="B39" t="inlineStr">
        <is>
          <t>emattrmaxstocklevel</t>
        </is>
      </c>
      <c r="D39" t="inlineStr">
        <is>
          <t>string</t>
        </is>
      </c>
      <c r="F39" t="inlineStr">
        <is>
          <t>Max Stock Level</t>
        </is>
      </c>
      <c r="G39" t="inlineStr">
        <is>
          <t>Common</t>
        </is>
      </c>
      <c r="H39" t="inlineStr">
        <is>
          <t>textbox</t>
        </is>
      </c>
      <c r="AF39" t="inlineStr">
        <is>
          <t>MAN</t>
        </is>
      </c>
    </row>
    <row r="40">
      <c r="B40" t="inlineStr">
        <is>
          <t>emattrmtlsnspecialtools</t>
        </is>
      </c>
      <c r="D40" t="inlineStr">
        <is>
          <t>List of Values</t>
        </is>
      </c>
      <c r="F40" t="inlineStr">
        <is>
          <t>Special Tools</t>
        </is>
      </c>
      <c r="G40" t="inlineStr">
        <is>
          <t>Part Informations</t>
        </is>
      </c>
      <c r="H40" t="inlineStr">
        <is>
          <t>referencelist</t>
        </is>
      </c>
      <c r="T40" t="inlineStr">
        <is>
          <t>emrefyesno</t>
        </is>
      </c>
      <c r="U40" t="inlineStr">
        <is>
          <t>none</t>
        </is>
      </c>
      <c r="BG40" t="inlineStr">
        <is>
          <t>No</t>
        </is>
      </c>
      <c r="BK40" t="inlineStr">
        <is>
          <t>1243</t>
        </is>
      </c>
    </row>
    <row r="41">
      <c r="B41" t="inlineStr">
        <is>
          <t>emattrfunctionallocationdescription</t>
        </is>
      </c>
      <c r="D41" t="inlineStr">
        <is>
          <t>string</t>
        </is>
      </c>
      <c r="F41" t="inlineStr">
        <is>
          <t>Functional Location Description</t>
        </is>
      </c>
      <c r="G41" t="inlineStr">
        <is>
          <t>Basic</t>
        </is>
      </c>
      <c r="H41" t="inlineStr">
        <is>
          <t>textbox</t>
        </is>
      </c>
      <c r="AN41" t="inlineStr">
        <is>
          <t>No</t>
        </is>
      </c>
      <c r="AQ41" t="n">
        <v>0.0</v>
      </c>
      <c r="BG41" t="inlineStr">
        <is>
          <t>No</t>
        </is>
      </c>
      <c r="BK41" t="inlineStr">
        <is>
          <t>79</t>
        </is>
      </c>
    </row>
    <row r="42">
      <c r="B42" t="inlineStr">
        <is>
          <t>emattrannualusage</t>
        </is>
      </c>
      <c r="D42" t="inlineStr">
        <is>
          <t>integer</t>
        </is>
      </c>
      <c r="F42" t="inlineStr">
        <is>
          <t>Annual Usage</t>
        </is>
      </c>
      <c r="G42" t="inlineStr">
        <is>
          <t>Other</t>
        </is>
      </c>
      <c r="H42" t="inlineStr">
        <is>
          <t>textbox</t>
        </is>
      </c>
      <c r="AN42" t="inlineStr">
        <is>
          <t>No</t>
        </is>
      </c>
      <c r="AQ42" t="n">
        <v>0.0</v>
      </c>
      <c r="BG42" t="inlineStr">
        <is>
          <t>No</t>
        </is>
      </c>
      <c r="BK42" t="inlineStr">
        <is>
          <t>3961</t>
        </is>
      </c>
    </row>
    <row r="43">
      <c r="B43" t="inlineStr">
        <is>
          <t>emattrsupplierqtycomsu</t>
        </is>
      </c>
      <c r="D43" t="inlineStr">
        <is>
          <t>integer</t>
        </is>
      </c>
      <c r="F43" t="inlineStr">
        <is>
          <t>Supplier_Qty_COMSU</t>
        </is>
      </c>
      <c r="G43" t="inlineStr">
        <is>
          <t>Supplier Information</t>
        </is>
      </c>
      <c r="H43" t="inlineStr">
        <is>
          <t>textbox</t>
        </is>
      </c>
      <c r="AQ43" t="n">
        <v>0.0</v>
      </c>
      <c r="AR43" t="n">
        <v>4.0</v>
      </c>
      <c r="BK43" t="inlineStr">
        <is>
          <t>3547</t>
        </is>
      </c>
    </row>
    <row r="44">
      <c r="B44" t="inlineStr">
        <is>
          <t>emattrstagingcatelog</t>
        </is>
      </c>
      <c r="D44" t="inlineStr">
        <is>
          <t>List of Values</t>
        </is>
      </c>
      <c r="F44" t="inlineStr">
        <is>
          <t>Staging Catelog</t>
        </is>
      </c>
      <c r="G44" t="inlineStr">
        <is>
          <t>System Attributes</t>
        </is>
      </c>
      <c r="H44" t="inlineStr">
        <is>
          <t>referencelist</t>
        </is>
      </c>
      <c r="T44" t="inlineStr">
        <is>
          <t>emrefstagingcatelog</t>
        </is>
      </c>
      <c r="U44" t="inlineStr">
        <is>
          <t>None</t>
        </is>
      </c>
      <c r="BK44" t="inlineStr">
        <is>
          <t>3961</t>
        </is>
      </c>
    </row>
    <row r="45">
      <c r="B45" t="inlineStr">
        <is>
          <t>emattrindustry</t>
        </is>
      </c>
      <c r="D45" t="inlineStr">
        <is>
          <t>string</t>
        </is>
      </c>
      <c r="F45" t="inlineStr">
        <is>
          <t>Industry</t>
        </is>
      </c>
      <c r="G45" t="inlineStr">
        <is>
          <t>Common</t>
        </is>
      </c>
      <c r="H45" t="inlineStr">
        <is>
          <t>textbox</t>
        </is>
      </c>
      <c r="AF45" t="inlineStr">
        <is>
          <t>M</t>
        </is>
      </c>
      <c r="BK45" t="inlineStr">
        <is>
          <t>1366</t>
        </is>
      </c>
    </row>
    <row r="46">
      <c r="B46" t="inlineStr">
        <is>
          <t>emattrpmnumber</t>
        </is>
      </c>
      <c r="D46" t="inlineStr">
        <is>
          <t>string</t>
        </is>
      </c>
      <c r="F46" t="inlineStr">
        <is>
          <t>PM Number</t>
        </is>
      </c>
      <c r="G46" t="inlineStr">
        <is>
          <t>Other</t>
        </is>
      </c>
      <c r="H46" t="inlineStr">
        <is>
          <t>textbox</t>
        </is>
      </c>
      <c r="AN46" t="inlineStr">
        <is>
          <t>No</t>
        </is>
      </c>
      <c r="AQ46" t="n">
        <v>0.0</v>
      </c>
      <c r="BG46" t="inlineStr">
        <is>
          <t>No</t>
        </is>
      </c>
      <c r="BK46" t="inlineStr">
        <is>
          <t>1632</t>
        </is>
      </c>
    </row>
    <row r="47">
      <c r="B47" t="inlineStr">
        <is>
          <t>emattrspirstatus</t>
        </is>
      </c>
      <c r="D47" t="inlineStr">
        <is>
          <t>List of Values</t>
        </is>
      </c>
      <c r="F47" t="inlineStr">
        <is>
          <t>SPIR Status</t>
        </is>
      </c>
      <c r="G47" t="inlineStr">
        <is>
          <t>Other</t>
        </is>
      </c>
      <c r="H47" t="inlineStr">
        <is>
          <t>referencelist</t>
        </is>
      </c>
      <c r="T47" t="inlineStr">
        <is>
          <t>emrefstatus</t>
        </is>
      </c>
      <c r="U47" t="inlineStr">
        <is>
          <t>none</t>
        </is>
      </c>
      <c r="BG47" t="inlineStr">
        <is>
          <t>No</t>
        </is>
      </c>
      <c r="BK47" t="inlineStr">
        <is>
          <t>3961</t>
        </is>
      </c>
    </row>
    <row r="48">
      <c r="B48" t="inlineStr">
        <is>
          <t>emattrrecommendedropmin</t>
        </is>
      </c>
      <c r="D48" t="inlineStr">
        <is>
          <t>string</t>
        </is>
      </c>
      <c r="F48" t="inlineStr">
        <is>
          <t>Recommended ROP (Min)</t>
        </is>
      </c>
      <c r="G48" t="inlineStr">
        <is>
          <t>Other</t>
        </is>
      </c>
      <c r="H48" t="inlineStr">
        <is>
          <t>textbox</t>
        </is>
      </c>
    </row>
    <row r="49">
      <c r="B49" t="inlineStr">
        <is>
          <t>emattrsupplierdwg</t>
        </is>
      </c>
      <c r="D49" t="inlineStr">
        <is>
          <t>string</t>
        </is>
      </c>
      <c r="F49" t="inlineStr">
        <is>
          <t>Supplier Drawing Number</t>
        </is>
      </c>
      <c r="G49" t="inlineStr">
        <is>
          <t>Supplier Information</t>
        </is>
      </c>
      <c r="H49" t="inlineStr">
        <is>
          <t>textbox</t>
        </is>
      </c>
      <c r="BK49" t="inlineStr">
        <is>
          <t>3961</t>
        </is>
      </c>
    </row>
    <row r="50">
      <c r="B50" t="inlineStr">
        <is>
          <t>emattrtemplinkup</t>
        </is>
      </c>
      <c r="D50" t="inlineStr">
        <is>
          <t>string</t>
        </is>
      </c>
      <c r="F50" t="inlineStr">
        <is>
          <t>Temp Link UP</t>
        </is>
      </c>
      <c r="G50" t="inlineStr">
        <is>
          <t>System Attributes</t>
        </is>
      </c>
      <c r="H50" t="inlineStr">
        <is>
          <t>textbox</t>
        </is>
      </c>
    </row>
    <row r="51">
      <c r="B51" t="inlineStr">
        <is>
          <t>emattrreqdate</t>
        </is>
      </c>
      <c r="D51" t="inlineStr">
        <is>
          <t>date</t>
        </is>
      </c>
      <c r="F51" t="inlineStr">
        <is>
          <t>Req Date</t>
        </is>
      </c>
      <c r="G51" t="inlineStr">
        <is>
          <t>Other</t>
        </is>
      </c>
      <c r="H51" t="inlineStr">
        <is>
          <t>date</t>
        </is>
      </c>
      <c r="BK51" t="inlineStr">
        <is>
          <t>6555</t>
        </is>
      </c>
    </row>
    <row r="52">
      <c r="B52" t="inlineStr">
        <is>
          <t>emattrrsplsystemkey</t>
        </is>
      </c>
      <c r="D52" t="inlineStr">
        <is>
          <t>string</t>
        </is>
      </c>
      <c r="F52" t="inlineStr">
        <is>
          <t>RSPL System Key</t>
        </is>
      </c>
      <c r="G52" t="inlineStr">
        <is>
          <t>System Attributes</t>
        </is>
      </c>
      <c r="H52" t="inlineStr">
        <is>
          <t>textbox</t>
        </is>
      </c>
      <c r="BK52" t="inlineStr">
        <is>
          <t>6555</t>
        </is>
      </c>
    </row>
    <row r="53">
      <c r="B53" t="inlineStr">
        <is>
          <t>emattrspecialtoolingrequired</t>
        </is>
      </c>
      <c r="D53" t="inlineStr">
        <is>
          <t>List of Values</t>
        </is>
      </c>
      <c r="F53" t="inlineStr">
        <is>
          <t>Special Tooling Required</t>
        </is>
      </c>
      <c r="G53" t="inlineStr">
        <is>
          <t>Other</t>
        </is>
      </c>
      <c r="H53" t="inlineStr">
        <is>
          <t>referencelist</t>
        </is>
      </c>
      <c r="L53" t="inlineStr">
        <is>
          <t>Yes</t>
        </is>
      </c>
      <c r="T53" t="inlineStr">
        <is>
          <t>emrefyesno</t>
        </is>
      </c>
      <c r="U53" t="inlineStr">
        <is>
          <t>none</t>
        </is>
      </c>
      <c r="AF53" t="inlineStr">
        <is>
          <t>No</t>
        </is>
      </c>
      <c r="AN53" t="inlineStr">
        <is>
          <t>No</t>
        </is>
      </c>
      <c r="AQ53" t="n">
        <v>0.0</v>
      </c>
      <c r="BG53" t="inlineStr">
        <is>
          <t>No</t>
        </is>
      </c>
      <c r="BK53" t="inlineStr">
        <is>
          <t>3961</t>
        </is>
      </c>
    </row>
    <row r="54">
      <c r="B54" t="inlineStr">
        <is>
          <t>emattrtotalcapoesqty</t>
        </is>
      </c>
      <c r="D54" t="inlineStr">
        <is>
          <t>decimal</t>
        </is>
      </c>
      <c r="F54" t="inlineStr">
        <is>
          <t>CAP (OES)</t>
        </is>
      </c>
      <c r="G54" t="inlineStr">
        <is>
          <t>Price and Qty Info</t>
        </is>
      </c>
      <c r="H54" t="inlineStr">
        <is>
          <t>textbox</t>
        </is>
      </c>
      <c r="AX54" t="n">
        <v>0.0</v>
      </c>
      <c r="AY54" t="n">
        <v>2.0</v>
      </c>
    </row>
    <row r="55">
      <c r="B55" t="inlineStr">
        <is>
          <t>emattrcomments</t>
        </is>
      </c>
      <c r="D55" t="inlineStr">
        <is>
          <t>string</t>
        </is>
      </c>
      <c r="F55" t="inlineStr">
        <is>
          <t>Comments</t>
        </is>
      </c>
      <c r="G55" t="inlineStr">
        <is>
          <t>Basic</t>
        </is>
      </c>
      <c r="H55" t="inlineStr">
        <is>
          <t>textbox</t>
        </is>
      </c>
      <c r="I55" t="inlineStr">
        <is>
          <t>No</t>
        </is>
      </c>
      <c r="BG55" t="inlineStr">
        <is>
          <t>No</t>
        </is>
      </c>
      <c r="BK55" t="inlineStr">
        <is>
          <t>3551</t>
        </is>
      </c>
    </row>
    <row r="56">
      <c r="B56" t="inlineStr">
        <is>
          <t>emattrorganization</t>
        </is>
      </c>
      <c r="D56" t="inlineStr">
        <is>
          <t>List of Values</t>
        </is>
      </c>
      <c r="F56" t="inlineStr">
        <is>
          <t>Organization</t>
        </is>
      </c>
      <c r="G56" t="inlineStr">
        <is>
          <t>Basic</t>
        </is>
      </c>
      <c r="H56" t="inlineStr">
        <is>
          <t>referencelist</t>
        </is>
      </c>
      <c r="L56" t="inlineStr">
        <is>
          <t>Yes</t>
        </is>
      </c>
      <c r="P56" t="inlineStr">
        <is>
          <t>1</t>
        </is>
      </c>
      <c r="T56" t="inlineStr">
        <is>
          <t>emreforganization</t>
        </is>
      </c>
      <c r="U56" t="inlineStr">
        <is>
          <t>none</t>
        </is>
      </c>
      <c r="BG56" t="inlineStr">
        <is>
          <t>No</t>
        </is>
      </c>
      <c r="BK56" t="inlineStr">
        <is>
          <t>1632</t>
        </is>
      </c>
    </row>
    <row r="57">
      <c r="B57" t="inlineStr">
        <is>
          <t>emattrsubsystem</t>
        </is>
      </c>
      <c r="D57" t="inlineStr">
        <is>
          <t>string</t>
        </is>
      </c>
      <c r="F57" t="inlineStr">
        <is>
          <t>Sub System</t>
        </is>
      </c>
      <c r="G57" t="inlineStr">
        <is>
          <t>Other</t>
        </is>
      </c>
      <c r="H57" t="inlineStr">
        <is>
          <t>textbox</t>
        </is>
      </c>
      <c r="AN57" t="inlineStr">
        <is>
          <t>No</t>
        </is>
      </c>
      <c r="AQ57" t="n">
        <v>0.0</v>
      </c>
      <c r="BG57" t="inlineStr">
        <is>
          <t>No</t>
        </is>
      </c>
      <c r="BK57" t="inlineStr">
        <is>
          <t>3961</t>
        </is>
      </c>
    </row>
    <row r="58">
      <c r="B58" t="inlineStr">
        <is>
          <t>emattrpublishtime</t>
        </is>
      </c>
      <c r="D58" t="inlineStr">
        <is>
          <t>datetime</t>
        </is>
      </c>
      <c r="F58" t="inlineStr">
        <is>
          <t>Publish Time</t>
        </is>
      </c>
      <c r="G58" t="inlineStr">
        <is>
          <t>Basic</t>
        </is>
      </c>
      <c r="H58" t="inlineStr">
        <is>
          <t>datetime</t>
        </is>
      </c>
    </row>
    <row r="59">
      <c r="B59" t="inlineStr">
        <is>
          <t>emattroempn</t>
        </is>
      </c>
      <c r="D59" t="inlineStr">
        <is>
          <t>string</t>
        </is>
      </c>
      <c r="F59" t="inlineStr">
        <is>
          <t>OEM P/N</t>
        </is>
      </c>
      <c r="G59" t="inlineStr">
        <is>
          <t>Basic</t>
        </is>
      </c>
      <c r="H59" t="inlineStr">
        <is>
          <t>textbox</t>
        </is>
      </c>
      <c r="BG59" t="inlineStr">
        <is>
          <t>No</t>
        </is>
      </c>
      <c r="BJ59" t="inlineStr">
        <is>
          <t>Delete</t>
        </is>
      </c>
      <c r="BK59" t="inlineStr">
        <is>
          <t>79</t>
        </is>
      </c>
    </row>
    <row r="60">
      <c r="B60" t="inlineStr">
        <is>
          <t>emattrcsuqtystring</t>
        </is>
      </c>
      <c r="D60" t="inlineStr">
        <is>
          <t>string</t>
        </is>
      </c>
      <c r="F60" t="inlineStr">
        <is>
          <t>C/SU Qty String</t>
        </is>
      </c>
      <c r="G60" t="inlineStr">
        <is>
          <t>System Attributes</t>
        </is>
      </c>
      <c r="H60" t="inlineStr">
        <is>
          <t>textbox</t>
        </is>
      </c>
    </row>
    <row r="61">
      <c r="B61" t="inlineStr">
        <is>
          <t>emattrmanufacturepartnumber</t>
        </is>
      </c>
      <c r="D61" t="inlineStr">
        <is>
          <t>string</t>
        </is>
      </c>
      <c r="F61" t="inlineStr">
        <is>
          <t>Manufacture Part Number</t>
        </is>
      </c>
      <c r="G61" t="inlineStr">
        <is>
          <t>Basic</t>
        </is>
      </c>
      <c r="H61" t="inlineStr">
        <is>
          <t>textbox</t>
        </is>
      </c>
      <c r="AR61" t="n">
        <v>50.0</v>
      </c>
      <c r="BG61" t="inlineStr">
        <is>
          <t>No</t>
        </is>
      </c>
      <c r="BK61" t="inlineStr">
        <is>
          <t>3961</t>
        </is>
      </c>
    </row>
    <row r="62">
      <c r="B62" t="inlineStr">
        <is>
          <t>emattrbusinessimpact</t>
        </is>
      </c>
      <c r="D62" t="inlineStr">
        <is>
          <t>string</t>
        </is>
      </c>
      <c r="F62" t="inlineStr">
        <is>
          <t>Business Impact</t>
        </is>
      </c>
      <c r="G62" t="inlineStr">
        <is>
          <t>Other</t>
        </is>
      </c>
      <c r="H62" t="inlineStr">
        <is>
          <t>textbox</t>
        </is>
      </c>
    </row>
    <row r="63">
      <c r="B63" t="inlineStr">
        <is>
          <t>emattrtwoyrqtystring</t>
        </is>
      </c>
      <c r="D63" t="inlineStr">
        <is>
          <t>string</t>
        </is>
      </c>
      <c r="F63" t="inlineStr">
        <is>
          <t>2YR Qty String</t>
        </is>
      </c>
      <c r="G63" t="inlineStr">
        <is>
          <t>System Attributes</t>
        </is>
      </c>
      <c r="H63" t="inlineStr">
        <is>
          <t>textbox</t>
        </is>
      </c>
      <c r="L63" t="inlineStr">
        <is>
          <t>No</t>
        </is>
      </c>
    </row>
    <row r="64">
      <c r="B64" t="inlineStr">
        <is>
          <t>emattrcapqtyspt</t>
        </is>
      </c>
      <c r="D64" t="inlineStr">
        <is>
          <t>decimal</t>
        </is>
      </c>
      <c r="F64" t="inlineStr">
        <is>
          <t>CAP Qty (SPT)</t>
        </is>
      </c>
      <c r="G64" t="inlineStr">
        <is>
          <t>Price and Qty Info</t>
        </is>
      </c>
      <c r="H64" t="inlineStr">
        <is>
          <t>textbox</t>
        </is>
      </c>
      <c r="AX64" t="n">
        <v>0.0</v>
      </c>
      <c r="AY64" t="n">
        <v>2.0</v>
      </c>
    </row>
    <row r="65">
      <c r="B65" t="inlineStr">
        <is>
          <t>emattrspiritemunitpriceusd</t>
        </is>
      </c>
      <c r="D65" t="inlineStr">
        <is>
          <t>decimal</t>
        </is>
      </c>
      <c r="F65" t="inlineStr">
        <is>
          <t>Unit Price (USD)</t>
        </is>
      </c>
      <c r="G65" t="inlineStr">
        <is>
          <t>Basic</t>
        </is>
      </c>
      <c r="H65" t="inlineStr">
        <is>
          <t>textbox</t>
        </is>
      </c>
      <c r="AX65" t="n">
        <v>0.0</v>
      </c>
      <c r="AY65" t="n">
        <v>2.0</v>
      </c>
      <c r="BG65" t="inlineStr">
        <is>
          <t>No</t>
        </is>
      </c>
      <c r="BJ65" t="inlineStr">
        <is>
          <t>Delete</t>
        </is>
      </c>
      <c r="BK65" t="inlineStr">
        <is>
          <t>3961</t>
        </is>
      </c>
    </row>
    <row r="66">
      <c r="B66" t="inlineStr">
        <is>
          <t>emattrdeliverytimeinweeks</t>
        </is>
      </c>
      <c r="D66" t="inlineStr">
        <is>
          <t>integer</t>
        </is>
      </c>
      <c r="F66" t="inlineStr">
        <is>
          <t>Delivery time in weeks</t>
        </is>
      </c>
      <c r="G66" t="inlineStr">
        <is>
          <t>Other</t>
        </is>
      </c>
      <c r="H66" t="inlineStr">
        <is>
          <t>textbox</t>
        </is>
      </c>
      <c r="BG66" t="inlineStr">
        <is>
          <t>No</t>
        </is>
      </c>
      <c r="BK66" t="inlineStr">
        <is>
          <t>120</t>
        </is>
      </c>
    </row>
    <row r="67">
      <c r="B67" t="inlineStr">
        <is>
          <t>emattrotherchargesdesc</t>
        </is>
      </c>
      <c r="D67" t="inlineStr">
        <is>
          <t>string</t>
        </is>
      </c>
      <c r="F67" t="inlineStr">
        <is>
          <t>Other Charges Desc</t>
        </is>
      </c>
      <c r="G67" t="inlineStr">
        <is>
          <t>Other</t>
        </is>
      </c>
      <c r="H67" t="inlineStr">
        <is>
          <t>textbox</t>
        </is>
      </c>
      <c r="BK67" t="inlineStr">
        <is>
          <t>3961</t>
        </is>
      </c>
    </row>
    <row r="68">
      <c r="B68" t="inlineStr">
        <is>
          <t>emattrincludedinbasepooperational</t>
        </is>
      </c>
      <c r="D68" t="inlineStr">
        <is>
          <t>string</t>
        </is>
      </c>
      <c r="F68" t="inlineStr">
        <is>
          <t>Included in base po (Operational)</t>
        </is>
      </c>
      <c r="G68" t="inlineStr">
        <is>
          <t>Part Informations</t>
        </is>
      </c>
      <c r="H68" t="inlineStr">
        <is>
          <t>textbox</t>
        </is>
      </c>
    </row>
    <row r="69">
      <c r="B69" t="inlineStr">
        <is>
          <t>emattrtotalcsuoesqty</t>
        </is>
      </c>
      <c r="D69" t="inlineStr">
        <is>
          <t>decimal</t>
        </is>
      </c>
      <c r="F69" t="inlineStr">
        <is>
          <t>C/SU (OES)</t>
        </is>
      </c>
      <c r="G69" t="inlineStr">
        <is>
          <t>Price and Qty Info</t>
        </is>
      </c>
      <c r="H69" t="inlineStr">
        <is>
          <t>textbox</t>
        </is>
      </c>
      <c r="AX69" t="n">
        <v>0.0</v>
      </c>
      <c r="AY69" t="n">
        <v>2.0</v>
      </c>
      <c r="BK69" t="inlineStr">
        <is>
          <t>2774</t>
        </is>
      </c>
    </row>
    <row r="70">
      <c r="B70" t="inlineStr">
        <is>
          <t>emattrperiodindicator</t>
        </is>
      </c>
      <c r="D70" t="inlineStr">
        <is>
          <t>string</t>
        </is>
      </c>
      <c r="F70" t="inlineStr">
        <is>
          <t>Period Indicator</t>
        </is>
      </c>
      <c r="G70" t="inlineStr">
        <is>
          <t>Common</t>
        </is>
      </c>
      <c r="H70" t="inlineStr">
        <is>
          <t>textbox</t>
        </is>
      </c>
      <c r="AF70" t="inlineStr">
        <is>
          <t>M</t>
        </is>
      </c>
    </row>
    <row r="71">
      <c r="B71" t="inlineStr">
        <is>
          <t>emattrmaterialclass</t>
        </is>
      </c>
      <c r="D71" t="inlineStr">
        <is>
          <t>string</t>
        </is>
      </c>
      <c r="F71" t="inlineStr">
        <is>
          <t>Material Class</t>
        </is>
      </c>
      <c r="G71" t="inlineStr">
        <is>
          <t>Common</t>
        </is>
      </c>
      <c r="H71" t="inlineStr">
        <is>
          <t>textbox</t>
        </is>
      </c>
      <c r="AF71" t="inlineStr">
        <is>
          <t>FIFPMZZ</t>
        </is>
      </c>
      <c r="BK71" t="inlineStr">
        <is>
          <t>3961</t>
        </is>
      </c>
    </row>
    <row r="72">
      <c r="B72" t="inlineStr">
        <is>
          <t>emattrequipmentdatasheet</t>
        </is>
      </c>
      <c r="D72" t="inlineStr">
        <is>
          <t>string</t>
        </is>
      </c>
      <c r="F72" t="inlineStr">
        <is>
          <t>Equipment Data Sheet</t>
        </is>
      </c>
      <c r="G72" t="inlineStr">
        <is>
          <t>Other</t>
        </is>
      </c>
      <c r="H72" t="inlineStr">
        <is>
          <t>textbox</t>
        </is>
      </c>
      <c r="AN72" t="inlineStr">
        <is>
          <t>No</t>
        </is>
      </c>
      <c r="AQ72" t="n">
        <v>0.0</v>
      </c>
      <c r="AR72" t="n">
        <v>100.0</v>
      </c>
      <c r="BG72" t="inlineStr">
        <is>
          <t>No</t>
        </is>
      </c>
      <c r="BK72" t="inlineStr">
        <is>
          <t>120</t>
        </is>
      </c>
    </row>
    <row r="73">
      <c r="B73" t="inlineStr">
        <is>
          <t>emattracquisitiondate</t>
        </is>
      </c>
      <c r="D73" t="inlineStr">
        <is>
          <t>date</t>
        </is>
      </c>
      <c r="F73" t="inlineStr">
        <is>
          <t>Acquisition Date</t>
        </is>
      </c>
      <c r="G73" t="inlineStr">
        <is>
          <t>Other</t>
        </is>
      </c>
      <c r="H73" t="inlineStr">
        <is>
          <t>date</t>
        </is>
      </c>
      <c r="L73" t="inlineStr">
        <is>
          <t>Yes</t>
        </is>
      </c>
      <c r="AN73" t="inlineStr">
        <is>
          <t>No</t>
        </is>
      </c>
      <c r="AQ73" t="n">
        <v>0.0</v>
      </c>
      <c r="AR73" t="n">
        <v>50.0</v>
      </c>
      <c r="BG73" t="inlineStr">
        <is>
          <t>No</t>
        </is>
      </c>
      <c r="BK73" t="inlineStr">
        <is>
          <t>3751</t>
        </is>
      </c>
    </row>
    <row r="74">
      <c r="B74" t="inlineStr">
        <is>
          <t>emattrrspl</t>
        </is>
      </c>
      <c r="D74" t="inlineStr">
        <is>
          <t>string</t>
        </is>
      </c>
      <c r="F74" t="inlineStr">
        <is>
          <t>RSPL Number</t>
        </is>
      </c>
      <c r="G74" t="inlineStr">
        <is>
          <t>Basic</t>
        </is>
      </c>
      <c r="H74" t="inlineStr">
        <is>
          <t>textbox</t>
        </is>
      </c>
      <c r="L74" t="inlineStr">
        <is>
          <t>Yes</t>
        </is>
      </c>
      <c r="BG74" t="inlineStr">
        <is>
          <t>No</t>
        </is>
      </c>
      <c r="BK74" t="inlineStr">
        <is>
          <t>6555</t>
        </is>
      </c>
    </row>
    <row r="75">
      <c r="B75" t="inlineStr">
        <is>
          <t>emattrrsplstatus</t>
        </is>
      </c>
      <c r="D75" t="inlineStr">
        <is>
          <t>List of Values</t>
        </is>
      </c>
      <c r="F75" t="inlineStr">
        <is>
          <t>RSPL status</t>
        </is>
      </c>
      <c r="G75" t="inlineStr">
        <is>
          <t>Basic</t>
        </is>
      </c>
      <c r="H75" t="inlineStr">
        <is>
          <t>referencelist</t>
        </is>
      </c>
      <c r="T75" t="inlineStr">
        <is>
          <t>emrefrsplstatus</t>
        </is>
      </c>
      <c r="U75" t="inlineStr">
        <is>
          <t>None</t>
        </is>
      </c>
    </row>
    <row r="76">
      <c r="B76" t="inlineStr">
        <is>
          <t>emattrpricevaliditydate</t>
        </is>
      </c>
      <c r="D76" t="inlineStr">
        <is>
          <t>date</t>
        </is>
      </c>
      <c r="F76" t="inlineStr">
        <is>
          <t>Price Validity Date</t>
        </is>
      </c>
      <c r="G76" t="inlineStr">
        <is>
          <t>Basic</t>
        </is>
      </c>
      <c r="H76" t="inlineStr">
        <is>
          <t>date</t>
        </is>
      </c>
      <c r="L76" t="inlineStr">
        <is>
          <t>Yes</t>
        </is>
      </c>
      <c r="BG76" t="inlineStr">
        <is>
          <t>No</t>
        </is>
      </c>
      <c r="BK76" t="inlineStr">
        <is>
          <t>2723</t>
        </is>
      </c>
    </row>
    <row r="77">
      <c r="B77" t="inlineStr">
        <is>
          <t>emattrprtype</t>
        </is>
      </c>
      <c r="D77" t="inlineStr">
        <is>
          <t>string</t>
        </is>
      </c>
      <c r="F77" t="inlineStr">
        <is>
          <t>PR Type</t>
        </is>
      </c>
      <c r="G77" t="inlineStr">
        <is>
          <t>Other</t>
        </is>
      </c>
      <c r="H77" t="inlineStr">
        <is>
          <t>referencelist</t>
        </is>
      </c>
      <c r="BG77" t="inlineStr">
        <is>
          <t>No</t>
        </is>
      </c>
      <c r="BK77" t="inlineStr">
        <is>
          <t>1632</t>
        </is>
      </c>
    </row>
    <row r="78">
      <c r="B78" t="inlineStr">
        <is>
          <t>emattrtotaltwoyroesqty</t>
        </is>
      </c>
      <c r="D78" t="inlineStr">
        <is>
          <t>decimal</t>
        </is>
      </c>
      <c r="F78" t="inlineStr">
        <is>
          <t>2YR (OES)</t>
        </is>
      </c>
      <c r="G78" t="inlineStr">
        <is>
          <t>Price and Qty Info</t>
        </is>
      </c>
      <c r="H78" t="inlineStr">
        <is>
          <t>textbox</t>
        </is>
      </c>
      <c r="AX78" t="n">
        <v>0.0</v>
      </c>
      <c r="AY78" t="n">
        <v>2.0</v>
      </c>
    </row>
    <row r="79">
      <c r="B79" t="inlineStr">
        <is>
          <t>emattrequipmenttagnumber</t>
        </is>
      </c>
      <c r="D79" t="inlineStr">
        <is>
          <t>string</t>
        </is>
      </c>
      <c r="F79" t="inlineStr">
        <is>
          <t>Equipment Tag Number</t>
        </is>
      </c>
      <c r="G79" t="inlineStr">
        <is>
          <t>Basic</t>
        </is>
      </c>
      <c r="H79" t="inlineStr">
        <is>
          <t>textbox</t>
        </is>
      </c>
      <c r="AR79" t="n">
        <v>35.0</v>
      </c>
      <c r="BJ79" t="inlineStr">
        <is>
          <t>Delete</t>
        </is>
      </c>
    </row>
    <row r="80">
      <c r="B80" t="inlineStr">
        <is>
          <t>emattrtwoyrepcsmeqty</t>
        </is>
      </c>
      <c r="D80" t="inlineStr">
        <is>
          <t>decimal</t>
        </is>
      </c>
      <c r="F80" t="inlineStr">
        <is>
          <t>2YR (EPC SME)</t>
        </is>
      </c>
      <c r="G80" t="inlineStr">
        <is>
          <t>Price and Qty Info</t>
        </is>
      </c>
      <c r="H80" t="inlineStr">
        <is>
          <t>textbox</t>
        </is>
      </c>
      <c r="AX80" t="n">
        <v>0.0</v>
      </c>
      <c r="AY80" t="n">
        <v>2.0</v>
      </c>
    </row>
    <row r="81">
      <c r="B81" t="inlineStr">
        <is>
          <t>emattrqtyrecommendedbyvendor</t>
        </is>
      </c>
      <c r="D81" t="inlineStr">
        <is>
          <t>integer</t>
        </is>
      </c>
      <c r="F81" t="inlineStr">
        <is>
          <t>Quantity Recommended
by Vendor</t>
        </is>
      </c>
      <c r="G81" t="inlineStr">
        <is>
          <t>Other</t>
        </is>
      </c>
      <c r="H81" t="inlineStr">
        <is>
          <t>textbox</t>
        </is>
      </c>
      <c r="BG81" t="inlineStr">
        <is>
          <t>No</t>
        </is>
      </c>
      <c r="BK81" t="inlineStr">
        <is>
          <t>1632</t>
        </is>
      </c>
    </row>
    <row r="82">
      <c r="B82" t="inlineStr">
        <is>
          <t>emattrequipmentrepairable</t>
        </is>
      </c>
      <c r="D82" t="inlineStr">
        <is>
          <t>List of Values</t>
        </is>
      </c>
      <c r="F82" t="inlineStr">
        <is>
          <t>Equipment Repairable</t>
        </is>
      </c>
      <c r="G82" t="inlineStr">
        <is>
          <t>Basic</t>
        </is>
      </c>
      <c r="H82" t="inlineStr">
        <is>
          <t>referencelist</t>
        </is>
      </c>
      <c r="T82" t="inlineStr">
        <is>
          <t>emrefyesno</t>
        </is>
      </c>
      <c r="U82" t="inlineStr">
        <is>
          <t>None</t>
        </is>
      </c>
      <c r="BG82" t="inlineStr">
        <is>
          <t>No</t>
        </is>
      </c>
      <c r="BK82" t="inlineStr">
        <is>
          <t>120</t>
        </is>
      </c>
    </row>
    <row r="83">
      <c r="B83" t="inlineStr">
        <is>
          <t>emattrsuppliercontact</t>
        </is>
      </c>
      <c r="D83" t="inlineStr">
        <is>
          <t>string</t>
        </is>
      </c>
      <c r="F83" t="inlineStr">
        <is>
          <t>Supplier Contact</t>
        </is>
      </c>
      <c r="G83" t="inlineStr">
        <is>
          <t>Supplier Information</t>
        </is>
      </c>
      <c r="H83" t="inlineStr">
        <is>
          <t>textbox</t>
        </is>
      </c>
      <c r="BG83" t="inlineStr">
        <is>
          <t>No</t>
        </is>
      </c>
      <c r="BK83" t="inlineStr">
        <is>
          <t>3755</t>
        </is>
      </c>
    </row>
    <row r="84">
      <c r="B84" t="inlineStr">
        <is>
          <t>emattrpodate</t>
        </is>
      </c>
      <c r="D84" t="inlineStr">
        <is>
          <t>date</t>
        </is>
      </c>
      <c r="F84" t="inlineStr">
        <is>
          <t>PO Date</t>
        </is>
      </c>
      <c r="G84" t="inlineStr">
        <is>
          <t>Other</t>
        </is>
      </c>
      <c r="H84" t="inlineStr">
        <is>
          <t>date</t>
        </is>
      </c>
      <c r="BG84" t="inlineStr">
        <is>
          <t>No</t>
        </is>
      </c>
      <c r="BK84" t="inlineStr">
        <is>
          <t>120</t>
        </is>
      </c>
    </row>
    <row r="85">
      <c r="B85" t="inlineStr">
        <is>
          <t>emattrcapitalsparepart</t>
        </is>
      </c>
      <c r="D85" t="inlineStr">
        <is>
          <t>integer</t>
        </is>
      </c>
      <c r="F85" t="inlineStr">
        <is>
          <t>Capital spare part</t>
        </is>
      </c>
      <c r="G85" t="inlineStr">
        <is>
          <t>Other</t>
        </is>
      </c>
      <c r="H85" t="inlineStr">
        <is>
          <t>textbox</t>
        </is>
      </c>
      <c r="BG85" t="inlineStr">
        <is>
          <t>No</t>
        </is>
      </c>
      <c r="BK85" t="inlineStr">
        <is>
          <t>2723</t>
        </is>
      </c>
    </row>
    <row r="86">
      <c r="B86" t="inlineStr">
        <is>
          <t>emattrmaterialserial</t>
        </is>
      </c>
      <c r="D86" t="inlineStr">
        <is>
          <t>string</t>
        </is>
      </c>
      <c r="F86" t="inlineStr">
        <is>
          <t>Material Serial Number</t>
        </is>
      </c>
      <c r="G86" t="inlineStr">
        <is>
          <t>Basic</t>
        </is>
      </c>
      <c r="H86" t="inlineStr">
        <is>
          <t>textbox</t>
        </is>
      </c>
      <c r="BG86" t="inlineStr">
        <is>
          <t>No</t>
        </is>
      </c>
      <c r="BK86" t="inlineStr">
        <is>
          <t>3547</t>
        </is>
      </c>
    </row>
    <row r="87">
      <c r="B87" t="inlineStr">
        <is>
          <t>emattrsapshortdescription</t>
        </is>
      </c>
      <c r="D87" t="inlineStr">
        <is>
          <t>string</t>
        </is>
      </c>
      <c r="F87" t="inlineStr">
        <is>
          <t>SAP Short Description</t>
        </is>
      </c>
      <c r="G87" t="inlineStr">
        <is>
          <t>Other</t>
        </is>
      </c>
      <c r="H87" t="inlineStr">
        <is>
          <t>textbox</t>
        </is>
      </c>
      <c r="AQ87" t="n">
        <v>0.0</v>
      </c>
    </row>
    <row r="88">
      <c r="B88" t="inlineStr">
        <is>
          <t>emattrsystemnumber</t>
        </is>
      </c>
      <c r="D88" t="inlineStr">
        <is>
          <t>string</t>
        </is>
      </c>
      <c r="F88" t="inlineStr">
        <is>
          <t>System Number</t>
        </is>
      </c>
      <c r="G88" t="inlineStr">
        <is>
          <t>Other</t>
        </is>
      </c>
      <c r="H88" t="inlineStr">
        <is>
          <t>textbox</t>
        </is>
      </c>
      <c r="AN88" t="inlineStr">
        <is>
          <t>No</t>
        </is>
      </c>
      <c r="AQ88" t="n">
        <v>0.0</v>
      </c>
      <c r="AR88" t="n">
        <v>50.0</v>
      </c>
      <c r="BG88" t="inlineStr">
        <is>
          <t>No</t>
        </is>
      </c>
      <c r="BK88" t="inlineStr">
        <is>
          <t>3961</t>
        </is>
      </c>
    </row>
    <row r="89">
      <c r="B89" t="inlineStr">
        <is>
          <t>emattroldmaterialnumber</t>
        </is>
      </c>
      <c r="D89" t="inlineStr">
        <is>
          <t>string</t>
        </is>
      </c>
      <c r="F89" t="inlineStr">
        <is>
          <t>Old Material Number</t>
        </is>
      </c>
      <c r="G89" t="inlineStr">
        <is>
          <t>Other</t>
        </is>
      </c>
      <c r="H89" t="inlineStr">
        <is>
          <t>textbox</t>
        </is>
      </c>
      <c r="AR89" t="n">
        <v>18.0</v>
      </c>
    </row>
    <row r="90">
      <c r="B90" t="inlineStr">
        <is>
          <t>emattrsuperequipment</t>
        </is>
      </c>
      <c r="D90" t="inlineStr">
        <is>
          <t>string</t>
        </is>
      </c>
      <c r="F90" t="inlineStr">
        <is>
          <t>Super Equipment</t>
        </is>
      </c>
      <c r="G90" t="inlineStr">
        <is>
          <t>Other</t>
        </is>
      </c>
      <c r="H90" t="inlineStr">
        <is>
          <t>textbox</t>
        </is>
      </c>
      <c r="AN90" t="inlineStr">
        <is>
          <t>No</t>
        </is>
      </c>
      <c r="AQ90" t="n">
        <v>0.0</v>
      </c>
      <c r="BG90" t="inlineStr">
        <is>
          <t>No</t>
        </is>
      </c>
      <c r="BK90" t="inlineStr">
        <is>
          <t>3961</t>
        </is>
      </c>
    </row>
    <row r="91">
      <c r="B91" t="inlineStr">
        <is>
          <t>emattriscapital</t>
        </is>
      </c>
      <c r="D91" t="inlineStr">
        <is>
          <t>boolean</t>
        </is>
      </c>
      <c r="F91" t="inlineStr">
        <is>
          <t>Is Capital</t>
        </is>
      </c>
      <c r="G91" t="inlineStr">
        <is>
          <t>Basic</t>
        </is>
      </c>
      <c r="H91" t="inlineStr">
        <is>
          <t>boolean</t>
        </is>
      </c>
      <c r="BG91" t="inlineStr">
        <is>
          <t>No</t>
        </is>
      </c>
      <c r="BK91" t="inlineStr">
        <is>
          <t>1367</t>
        </is>
      </c>
    </row>
    <row r="92">
      <c r="B92" t="inlineStr">
        <is>
          <t>emattrleadtimedays</t>
        </is>
      </c>
      <c r="D92" t="inlineStr">
        <is>
          <t>integer</t>
        </is>
      </c>
      <c r="F92" t="inlineStr">
        <is>
          <t>Lead Time (Days)</t>
        </is>
      </c>
      <c r="G92" t="inlineStr">
        <is>
          <t>Basic</t>
        </is>
      </c>
      <c r="H92" t="inlineStr">
        <is>
          <t>textbox</t>
        </is>
      </c>
      <c r="BG92" t="inlineStr">
        <is>
          <t>No</t>
        </is>
      </c>
      <c r="BK92" t="inlineStr">
        <is>
          <t>120</t>
        </is>
      </c>
    </row>
    <row r="93">
      <c r="B93" t="inlineStr">
        <is>
          <t>emattrproject</t>
        </is>
      </c>
      <c r="D93" t="inlineStr">
        <is>
          <t>List of Values</t>
        </is>
      </c>
      <c r="F93" t="inlineStr">
        <is>
          <t>Project</t>
        </is>
      </c>
      <c r="G93" t="inlineStr">
        <is>
          <t>Basic</t>
        </is>
      </c>
      <c r="H93" t="inlineStr">
        <is>
          <t>referencelist</t>
        </is>
      </c>
      <c r="L93" t="inlineStr">
        <is>
          <t>Yes</t>
        </is>
      </c>
      <c r="P93" t="inlineStr">
        <is>
          <t>2</t>
        </is>
      </c>
      <c r="T93" t="inlineStr">
        <is>
          <t>emrefprojects</t>
        </is>
      </c>
      <c r="U93" t="inlineStr">
        <is>
          <t>none</t>
        </is>
      </c>
      <c r="AN93" t="inlineStr">
        <is>
          <t>No</t>
        </is>
      </c>
      <c r="AQ93" t="n">
        <v>0.0</v>
      </c>
      <c r="AZ93" t="inlineStr">
        <is>
          <t>emattrorganization</t>
        </is>
      </c>
      <c r="BA93" t="inlineStr">
        <is>
          <t>emrelbelongstoorganization</t>
        </is>
      </c>
      <c r="BG93" t="inlineStr">
        <is>
          <t>No</t>
        </is>
      </c>
      <c r="BK93" t="inlineStr">
        <is>
          <t>120</t>
        </is>
      </c>
    </row>
    <row r="94">
      <c r="B94" t="inlineStr">
        <is>
          <t>emattrmaterialclassification</t>
        </is>
      </c>
      <c r="D94" t="inlineStr">
        <is>
          <t>string</t>
        </is>
      </c>
      <c r="F94" t="inlineStr">
        <is>
          <t>Material Classification</t>
        </is>
      </c>
      <c r="G94" t="inlineStr">
        <is>
          <t>Classification</t>
        </is>
      </c>
      <c r="H94" t="inlineStr">
        <is>
          <t>Path</t>
        </is>
      </c>
      <c r="I94" t="inlineStr">
        <is>
          <t>No</t>
        </is>
      </c>
      <c r="Z94" t="inlineStr">
        <is>
          <t>classification</t>
        </is>
      </c>
      <c r="AA94" t="inlineStr">
        <is>
          <t>xommaterialtaxonomyroot</t>
        </is>
      </c>
      <c r="AB94" t="inlineStr">
        <is>
          <t>Yes</t>
        </is>
      </c>
      <c r="AC94" t="inlineStr">
        <is>
          <t>belongsTo</t>
        </is>
      </c>
      <c r="AE94" t="inlineStr">
        <is>
          <t>&gt;&gt;</t>
        </is>
      </c>
      <c r="BK94" t="inlineStr">
        <is>
          <t>3813</t>
        </is>
      </c>
    </row>
    <row r="95">
      <c r="B95" t="inlineStr">
        <is>
          <t>emattroempart</t>
        </is>
      </c>
      <c r="D95" t="inlineStr">
        <is>
          <t>string</t>
        </is>
      </c>
      <c r="F95" t="inlineStr">
        <is>
          <t>OEM Part</t>
        </is>
      </c>
      <c r="G95" t="inlineStr">
        <is>
          <t>Part Informations</t>
        </is>
      </c>
      <c r="H95" t="inlineStr">
        <is>
          <t>textbox</t>
        </is>
      </c>
      <c r="L95" t="inlineStr">
        <is>
          <t>Yes</t>
        </is>
      </c>
      <c r="AQ95" t="n">
        <v>0.0</v>
      </c>
      <c r="AR95" t="n">
        <v>80.0</v>
      </c>
      <c r="BG95" t="inlineStr">
        <is>
          <t>No</t>
        </is>
      </c>
      <c r="BJ95" t="inlineStr">
        <is>
          <t>Delete</t>
        </is>
      </c>
      <c r="BK95" t="inlineStr">
        <is>
          <t>1243</t>
        </is>
      </c>
    </row>
    <row r="96">
      <c r="B96" t="inlineStr">
        <is>
          <t>emattrequipmentstatus</t>
        </is>
      </c>
      <c r="D96" t="inlineStr">
        <is>
          <t>List of Values</t>
        </is>
      </c>
      <c r="F96" t="inlineStr">
        <is>
          <t>Equipment Status</t>
        </is>
      </c>
      <c r="G96" t="inlineStr">
        <is>
          <t>Other</t>
        </is>
      </c>
      <c r="H96" t="inlineStr">
        <is>
          <t>referencelist</t>
        </is>
      </c>
      <c r="T96" t="inlineStr">
        <is>
          <t>emrefequipmentstatus</t>
        </is>
      </c>
      <c r="U96" t="inlineStr">
        <is>
          <t>none</t>
        </is>
      </c>
      <c r="Y96" t="inlineStr">
        <is>
          <t>New:#0000FF||In Progress:#FFFF00</t>
        </is>
      </c>
      <c r="BG96" t="inlineStr">
        <is>
          <t>No</t>
        </is>
      </c>
      <c r="BK96" t="inlineStr">
        <is>
          <t>120</t>
        </is>
      </c>
    </row>
    <row r="97">
      <c r="B97" t="inlineStr">
        <is>
          <t>emattrmainworkcenter</t>
        </is>
      </c>
      <c r="D97" t="inlineStr">
        <is>
          <t>string</t>
        </is>
      </c>
      <c r="F97" t="inlineStr">
        <is>
          <t>Main Work Center</t>
        </is>
      </c>
      <c r="G97" t="inlineStr">
        <is>
          <t>Other</t>
        </is>
      </c>
      <c r="H97" t="inlineStr">
        <is>
          <t>textbox</t>
        </is>
      </c>
      <c r="AN97" t="inlineStr">
        <is>
          <t>No</t>
        </is>
      </c>
      <c r="AQ97" t="n">
        <v>0.0</v>
      </c>
      <c r="AR97" t="n">
        <v>50.0</v>
      </c>
      <c r="BG97" t="inlineStr">
        <is>
          <t>No</t>
        </is>
      </c>
      <c r="BK97" t="inlineStr">
        <is>
          <t>1243</t>
        </is>
      </c>
    </row>
    <row r="98">
      <c r="B98" t="inlineStr">
        <is>
          <t>emattrsbmexportstatus</t>
        </is>
      </c>
      <c r="D98" t="inlineStr">
        <is>
          <t>string</t>
        </is>
      </c>
      <c r="F98" t="inlineStr">
        <is>
          <t>SBM Export Status</t>
        </is>
      </c>
      <c r="G98" t="inlineStr">
        <is>
          <t>Other</t>
        </is>
      </c>
      <c r="H98" t="inlineStr">
        <is>
          <t>Path</t>
        </is>
      </c>
      <c r="Z98" t="inlineStr">
        <is>
          <t>Material Pending</t>
        </is>
      </c>
      <c r="AA98" t="inlineStr">
        <is>
          <t>$pathInfo.rootNode</t>
        </is>
      </c>
      <c r="AC98" t="inlineStr">
        <is>
          <t>belongsto</t>
        </is>
      </c>
      <c r="AE98" t="inlineStr">
        <is>
          <t>&gt;&gt;</t>
        </is>
      </c>
      <c r="AF98" t="inlineStr">
        <is>
          <t>Material Pending</t>
        </is>
      </c>
      <c r="AQ98" t="n">
        <v>0.0</v>
      </c>
      <c r="BK98" t="inlineStr">
        <is>
          <t>95</t>
        </is>
      </c>
    </row>
    <row r="99">
      <c r="B99" t="inlineStr">
        <is>
          <t>emattruom</t>
        </is>
      </c>
      <c r="D99" t="inlineStr">
        <is>
          <t>List of Values</t>
        </is>
      </c>
      <c r="F99" t="inlineStr">
        <is>
          <t>Unit of Measure (UOM)</t>
        </is>
      </c>
      <c r="G99" t="inlineStr">
        <is>
          <t>Part Informations</t>
        </is>
      </c>
      <c r="H99" t="inlineStr">
        <is>
          <t>referencelist</t>
        </is>
      </c>
      <c r="L99" t="inlineStr">
        <is>
          <t>Yes</t>
        </is>
      </c>
      <c r="T99" t="inlineStr">
        <is>
          <t>emrefuom</t>
        </is>
      </c>
      <c r="U99" t="inlineStr">
        <is>
          <t>none</t>
        </is>
      </c>
      <c r="BG99" t="inlineStr">
        <is>
          <t>No</t>
        </is>
      </c>
      <c r="BK99" t="inlineStr">
        <is>
          <t>95</t>
        </is>
      </c>
    </row>
    <row r="100">
      <c r="B100" t="inlineStr">
        <is>
          <t>emattrlocation</t>
        </is>
      </c>
      <c r="D100" t="inlineStr">
        <is>
          <t>string</t>
        </is>
      </c>
      <c r="F100" t="inlineStr">
        <is>
          <t>Location</t>
        </is>
      </c>
      <c r="G100" t="inlineStr">
        <is>
          <t>Basic</t>
        </is>
      </c>
      <c r="H100" t="inlineStr">
        <is>
          <t>textbox</t>
        </is>
      </c>
      <c r="AR100" t="n">
        <v>50.0</v>
      </c>
      <c r="BG100" t="inlineStr">
        <is>
          <t>No</t>
        </is>
      </c>
      <c r="BK100" t="inlineStr">
        <is>
          <t>1365</t>
        </is>
      </c>
    </row>
    <row r="101">
      <c r="B101" t="inlineStr">
        <is>
          <t>emattrrequisitiondate</t>
        </is>
      </c>
      <c r="D101" t="inlineStr">
        <is>
          <t>date</t>
        </is>
      </c>
      <c r="F101" t="inlineStr">
        <is>
          <t>Requisition Date</t>
        </is>
      </c>
      <c r="G101" t="inlineStr">
        <is>
          <t>Other</t>
        </is>
      </c>
      <c r="H101" t="inlineStr">
        <is>
          <t>date</t>
        </is>
      </c>
      <c r="BG101" t="inlineStr">
        <is>
          <t>No</t>
        </is>
      </c>
      <c r="BK101" t="inlineStr">
        <is>
          <t>3961</t>
        </is>
      </c>
    </row>
    <row r="102">
      <c r="B102" t="inlineStr">
        <is>
          <t>emattrtempsystemupdateddate</t>
        </is>
      </c>
      <c r="D102" t="inlineStr">
        <is>
          <t>datetime</t>
        </is>
      </c>
      <c r="F102" t="inlineStr">
        <is>
          <t>Last Updated On</t>
        </is>
      </c>
      <c r="G102" t="inlineStr">
        <is>
          <t>System Attributes</t>
        </is>
      </c>
      <c r="H102" t="inlineStr">
        <is>
          <t>datetime</t>
        </is>
      </c>
      <c r="BG102" t="inlineStr">
        <is>
          <t>No</t>
        </is>
      </c>
      <c r="BK102" t="inlineStr">
        <is>
          <t>95</t>
        </is>
      </c>
    </row>
    <row r="103">
      <c r="B103" t="inlineStr">
        <is>
          <t>emattreqmtcf</t>
        </is>
      </c>
      <c r="D103" t="inlineStr">
        <is>
          <t>decimal</t>
        </is>
      </c>
      <c r="F103" t="inlineStr">
        <is>
          <t>Equipment CF</t>
        </is>
      </c>
      <c r="G103" t="inlineStr">
        <is>
          <t>Other</t>
        </is>
      </c>
      <c r="H103" t="inlineStr">
        <is>
          <t>textbox</t>
        </is>
      </c>
      <c r="AX103" t="n">
        <v>0.0</v>
      </c>
      <c r="AY103" t="n">
        <v>2.0</v>
      </c>
      <c r="BG103" t="inlineStr">
        <is>
          <t>No</t>
        </is>
      </c>
      <c r="BK103" t="inlineStr">
        <is>
          <t>2723</t>
        </is>
      </c>
    </row>
    <row r="104">
      <c r="B104" t="inlineStr">
        <is>
          <t>emattroempartlongtextdescription</t>
        </is>
      </c>
      <c r="D104" t="inlineStr">
        <is>
          <t>string</t>
        </is>
      </c>
      <c r="F104" t="inlineStr">
        <is>
          <t>OEM Part Long Text Description</t>
        </is>
      </c>
      <c r="G104" t="inlineStr">
        <is>
          <t>Other</t>
        </is>
      </c>
      <c r="H104" t="inlineStr">
        <is>
          <t>textarea</t>
        </is>
      </c>
      <c r="L104" t="inlineStr">
        <is>
          <t>Yes</t>
        </is>
      </c>
      <c r="AQ104" t="n">
        <v>0.0</v>
      </c>
      <c r="AR104" t="n">
        <v>2000.0</v>
      </c>
      <c r="BG104" t="inlineStr">
        <is>
          <t>No</t>
        </is>
      </c>
      <c r="BK104" t="inlineStr">
        <is>
          <t>3547</t>
        </is>
      </c>
    </row>
    <row r="105">
      <c r="B105" t="inlineStr">
        <is>
          <t>emattrsupplierqtytwoyop</t>
        </is>
      </c>
      <c r="D105" t="inlineStr">
        <is>
          <t>integer</t>
        </is>
      </c>
      <c r="F105" t="inlineStr">
        <is>
          <t>Supplier_Qty_2YOP</t>
        </is>
      </c>
      <c r="G105" t="inlineStr">
        <is>
          <t>Supplier Information</t>
        </is>
      </c>
      <c r="H105" t="inlineStr">
        <is>
          <t>textbox</t>
        </is>
      </c>
      <c r="AQ105" t="n">
        <v>0.0</v>
      </c>
      <c r="AR105" t="n">
        <v>6.0</v>
      </c>
    </row>
    <row r="106">
      <c r="B106" t="inlineStr">
        <is>
          <t>emattrrecentsupplier</t>
        </is>
      </c>
      <c r="D106" t="inlineStr">
        <is>
          <t>List of Values</t>
        </is>
      </c>
      <c r="F106" t="inlineStr">
        <is>
          <t>Recent Supplier</t>
        </is>
      </c>
      <c r="G106" t="inlineStr">
        <is>
          <t>Basic</t>
        </is>
      </c>
      <c r="H106" t="inlineStr">
        <is>
          <t>referencelist</t>
        </is>
      </c>
      <c r="T106" t="inlineStr">
        <is>
          <t>emprtsupplier</t>
        </is>
      </c>
      <c r="U106" t="inlineStr">
        <is>
          <t>none</t>
        </is>
      </c>
      <c r="AZ106" t="inlineStr">
        <is>
          <t>emattrsubproject</t>
        </is>
      </c>
      <c r="BA106" t="inlineStr">
        <is>
          <t>emprtbelongstorefsubproject</t>
        </is>
      </c>
      <c r="BK106" t="inlineStr">
        <is>
          <t>2723</t>
        </is>
      </c>
    </row>
    <row r="107">
      <c r="B107" t="inlineStr">
        <is>
          <t>emattrrspltransitionstatus</t>
        </is>
      </c>
      <c r="D107" t="inlineStr">
        <is>
          <t>List of Values</t>
        </is>
      </c>
      <c r="F107" t="inlineStr">
        <is>
          <t>RSPL transition status</t>
        </is>
      </c>
      <c r="G107" t="inlineStr">
        <is>
          <t>Basic</t>
        </is>
      </c>
      <c r="H107" t="inlineStr">
        <is>
          <t>referencelist</t>
        </is>
      </c>
      <c r="T107" t="inlineStr">
        <is>
          <t>emrefrspltransitionstatus</t>
        </is>
      </c>
      <c r="U107" t="inlineStr">
        <is>
          <t>None</t>
        </is>
      </c>
    </row>
    <row r="108">
      <c r="B108" t="inlineStr">
        <is>
          <t>emattroemname</t>
        </is>
      </c>
      <c r="D108" t="inlineStr">
        <is>
          <t>string</t>
        </is>
      </c>
      <c r="F108" t="inlineStr">
        <is>
          <t>OEM Name</t>
        </is>
      </c>
      <c r="G108" t="inlineStr">
        <is>
          <t>Part Informations</t>
        </is>
      </c>
      <c r="H108" t="inlineStr">
        <is>
          <t>textbox</t>
        </is>
      </c>
      <c r="L108" t="inlineStr">
        <is>
          <t>Yes</t>
        </is>
      </c>
      <c r="AN108" t="inlineStr">
        <is>
          <t>No</t>
        </is>
      </c>
      <c r="AQ108" t="n">
        <v>0.0</v>
      </c>
      <c r="AR108" t="n">
        <v>25.0</v>
      </c>
      <c r="BG108" t="inlineStr">
        <is>
          <t>No</t>
        </is>
      </c>
      <c r="BK108" t="inlineStr">
        <is>
          <t>1245</t>
        </is>
      </c>
    </row>
    <row r="109">
      <c r="B109" t="inlineStr">
        <is>
          <t>emattrrepairable</t>
        </is>
      </c>
      <c r="D109" t="inlineStr">
        <is>
          <t>List of Values</t>
        </is>
      </c>
      <c r="F109" t="inlineStr">
        <is>
          <t>Repairable</t>
        </is>
      </c>
      <c r="G109" t="inlineStr">
        <is>
          <t>Part Informations</t>
        </is>
      </c>
      <c r="H109" t="inlineStr">
        <is>
          <t>referencelist</t>
        </is>
      </c>
      <c r="L109" t="inlineStr">
        <is>
          <t>Yes</t>
        </is>
      </c>
      <c r="T109" t="inlineStr">
        <is>
          <t>emrefyesno</t>
        </is>
      </c>
      <c r="U109" t="inlineStr">
        <is>
          <t>None</t>
        </is>
      </c>
      <c r="AF109" t="inlineStr">
        <is>
          <t>No</t>
        </is>
      </c>
      <c r="AN109" t="inlineStr">
        <is>
          <t>No</t>
        </is>
      </c>
      <c r="BG109" t="inlineStr">
        <is>
          <t>No</t>
        </is>
      </c>
      <c r="BK109" t="inlineStr">
        <is>
          <t>3961</t>
        </is>
      </c>
    </row>
    <row r="110">
      <c r="B110" t="inlineStr">
        <is>
          <t>emattrsaplongdescription</t>
        </is>
      </c>
      <c r="D110" t="inlineStr">
        <is>
          <t>string</t>
        </is>
      </c>
      <c r="F110" t="inlineStr">
        <is>
          <t>SAP Long Description</t>
        </is>
      </c>
      <c r="G110" t="inlineStr">
        <is>
          <t>Other</t>
        </is>
      </c>
      <c r="H110" t="inlineStr">
        <is>
          <t>textbox</t>
        </is>
      </c>
      <c r="AQ110" t="n">
        <v>0.0</v>
      </c>
      <c r="AR110" t="n">
        <v>2000.0</v>
      </c>
    </row>
    <row r="111">
      <c r="B111" t="inlineStr">
        <is>
          <t>emattrpidflowsheet</t>
        </is>
      </c>
      <c r="D111" t="inlineStr">
        <is>
          <t>string</t>
        </is>
      </c>
      <c r="F111" t="inlineStr">
        <is>
          <t>P &amp; Id / Flowsheet</t>
        </is>
      </c>
      <c r="G111" t="inlineStr">
        <is>
          <t>Other</t>
        </is>
      </c>
      <c r="H111" t="inlineStr">
        <is>
          <t>textbox</t>
        </is>
      </c>
      <c r="AN111" t="inlineStr">
        <is>
          <t>No</t>
        </is>
      </c>
      <c r="AQ111" t="n">
        <v>0.0</v>
      </c>
      <c r="AR111" t="n">
        <v>50.0</v>
      </c>
      <c r="BG111" t="inlineStr">
        <is>
          <t>No</t>
        </is>
      </c>
      <c r="BK111" t="inlineStr">
        <is>
          <t>3961</t>
        </is>
      </c>
    </row>
    <row r="112">
      <c r="B112" t="inlineStr">
        <is>
          <t>emattrplantitemcatelog</t>
        </is>
      </c>
      <c r="D112" t="inlineStr">
        <is>
          <t>List of Values</t>
        </is>
      </c>
      <c r="F112" t="inlineStr">
        <is>
          <t>Plant Item catelog</t>
        </is>
      </c>
      <c r="G112" t="inlineStr">
        <is>
          <t>Other</t>
        </is>
      </c>
      <c r="H112" t="inlineStr">
        <is>
          <t>referencelist</t>
        </is>
      </c>
      <c r="T112" t="inlineStr">
        <is>
          <t>emrefequipmentcatelog</t>
        </is>
      </c>
      <c r="U112" t="inlineStr">
        <is>
          <t>None</t>
        </is>
      </c>
      <c r="BK112" t="inlineStr">
        <is>
          <t>1245</t>
        </is>
      </c>
    </row>
    <row r="113">
      <c r="B113" t="inlineStr">
        <is>
          <t>emattrlotsize</t>
        </is>
      </c>
      <c r="D113" t="inlineStr">
        <is>
          <t>string</t>
        </is>
      </c>
      <c r="F113" t="inlineStr">
        <is>
          <t>Lot Size</t>
        </is>
      </c>
      <c r="G113" t="inlineStr">
        <is>
          <t>Common</t>
        </is>
      </c>
      <c r="H113" t="inlineStr">
        <is>
          <t>textbox</t>
        </is>
      </c>
      <c r="AF113" t="inlineStr">
        <is>
          <t>0</t>
        </is>
      </c>
    </row>
    <row r="114">
      <c r="B114" t="inlineStr">
        <is>
          <t>emattrcapsptqty</t>
        </is>
      </c>
      <c r="D114" t="inlineStr">
        <is>
          <t>decimal</t>
        </is>
      </c>
      <c r="F114" t="inlineStr">
        <is>
          <t>CAP (SPT)</t>
        </is>
      </c>
      <c r="G114" t="inlineStr">
        <is>
          <t>Supplier Information</t>
        </is>
      </c>
      <c r="H114" t="inlineStr">
        <is>
          <t>textbox</t>
        </is>
      </c>
      <c r="AX114" t="n">
        <v>0.0</v>
      </c>
      <c r="AY114" t="n">
        <v>2.0</v>
      </c>
    </row>
    <row r="115">
      <c r="B115" t="inlineStr">
        <is>
          <t>emattropsqtyepcsme</t>
        </is>
      </c>
      <c r="D115" t="inlineStr">
        <is>
          <t>decimal</t>
        </is>
      </c>
      <c r="F115" t="inlineStr">
        <is>
          <t>Ops Qty (EPC SME)</t>
        </is>
      </c>
      <c r="G115" t="inlineStr">
        <is>
          <t>Supplier Information</t>
        </is>
      </c>
      <c r="H115" t="inlineStr">
        <is>
          <t>textbox</t>
        </is>
      </c>
      <c r="AX115" t="n">
        <v>0.0</v>
      </c>
      <c r="AY115" t="n">
        <v>2.0</v>
      </c>
      <c r="BK115" t="inlineStr">
        <is>
          <t>2723</t>
        </is>
      </c>
    </row>
    <row r="116">
      <c r="B116" t="inlineStr">
        <is>
          <t>emattrcontactphno</t>
        </is>
      </c>
      <c r="D116" t="inlineStr">
        <is>
          <t>string</t>
        </is>
      </c>
      <c r="F116" t="inlineStr">
        <is>
          <t>Contact Phone Number</t>
        </is>
      </c>
      <c r="G116" t="inlineStr">
        <is>
          <t>Newly introduced in Syndigo 8x</t>
        </is>
      </c>
      <c r="H116" t="inlineStr">
        <is>
          <t>textbox</t>
        </is>
      </c>
      <c r="BG116" t="inlineStr">
        <is>
          <t>No</t>
        </is>
      </c>
      <c r="BK116" t="inlineStr">
        <is>
          <t>1632</t>
        </is>
      </c>
    </row>
    <row r="117">
      <c r="B117" t="inlineStr">
        <is>
          <t>emattrsizedimensions</t>
        </is>
      </c>
      <c r="D117" t="inlineStr">
        <is>
          <t>string</t>
        </is>
      </c>
      <c r="F117" t="inlineStr">
        <is>
          <t>Size / Dimensions</t>
        </is>
      </c>
      <c r="G117" t="inlineStr">
        <is>
          <t>Basic</t>
        </is>
      </c>
      <c r="H117" t="inlineStr">
        <is>
          <t>textbox</t>
        </is>
      </c>
      <c r="AR117" t="n">
        <v>50.0</v>
      </c>
      <c r="BG117" t="inlineStr">
        <is>
          <t>No</t>
        </is>
      </c>
      <c r="BK117" t="inlineStr">
        <is>
          <t>3961</t>
        </is>
      </c>
    </row>
    <row r="118">
      <c r="B118" t="inlineStr">
        <is>
          <t>emattrmrpcontroller</t>
        </is>
      </c>
      <c r="D118" t="inlineStr">
        <is>
          <t>string</t>
        </is>
      </c>
      <c r="F118" t="inlineStr">
        <is>
          <t>MRP Controller</t>
        </is>
      </c>
      <c r="G118" t="inlineStr">
        <is>
          <t>Common</t>
        </is>
      </c>
      <c r="H118" t="inlineStr">
        <is>
          <t>textbox</t>
        </is>
      </c>
      <c r="AF118" t="inlineStr">
        <is>
          <t>OPST</t>
        </is>
      </c>
    </row>
    <row r="119">
      <c r="B119" t="inlineStr">
        <is>
          <t>emattrifsnumber</t>
        </is>
      </c>
      <c r="D119" t="inlineStr">
        <is>
          <t>string</t>
        </is>
      </c>
      <c r="F119" t="inlineStr">
        <is>
          <t>IFS Number</t>
        </is>
      </c>
      <c r="G119" t="inlineStr">
        <is>
          <t>Other</t>
        </is>
      </c>
      <c r="H119" t="inlineStr">
        <is>
          <t>textbox</t>
        </is>
      </c>
      <c r="L119" t="inlineStr">
        <is>
          <t>Yes</t>
        </is>
      </c>
      <c r="AQ119" t="n">
        <v>0.0</v>
      </c>
      <c r="BK119" t="inlineStr">
        <is>
          <t>3813</t>
        </is>
      </c>
    </row>
    <row r="120">
      <c r="B120" t="inlineStr">
        <is>
          <t>emattrsupplieraddress</t>
        </is>
      </c>
      <c r="D120" t="inlineStr">
        <is>
          <t>string</t>
        </is>
      </c>
      <c r="F120" t="inlineStr">
        <is>
          <t>Supplier Address</t>
        </is>
      </c>
      <c r="G120" t="inlineStr">
        <is>
          <t>Supplier Information</t>
        </is>
      </c>
      <c r="H120" t="inlineStr">
        <is>
          <t>richtexteditor</t>
        </is>
      </c>
      <c r="BG120" t="inlineStr">
        <is>
          <t>No</t>
        </is>
      </c>
      <c r="BK120" t="inlineStr">
        <is>
          <t>95</t>
        </is>
      </c>
    </row>
    <row r="121">
      <c r="B121" t="inlineStr">
        <is>
          <t>emattrcreateentity</t>
        </is>
      </c>
      <c r="D121" t="inlineStr">
        <is>
          <t>boolean</t>
        </is>
      </c>
      <c r="F121" t="inlineStr">
        <is>
          <t>Create Entity</t>
        </is>
      </c>
      <c r="G121" t="inlineStr">
        <is>
          <t>System Attributes</t>
        </is>
      </c>
      <c r="H121" t="inlineStr">
        <is>
          <t>boolean</t>
        </is>
      </c>
      <c r="AF121" t="inlineStr">
        <is>
          <t>false</t>
        </is>
      </c>
    </row>
    <row r="122">
      <c r="B122" t="inlineStr">
        <is>
          <t>emattrequipmentcatelog</t>
        </is>
      </c>
      <c r="D122" t="inlineStr">
        <is>
          <t>List of Values</t>
        </is>
      </c>
      <c r="F122" t="inlineStr">
        <is>
          <t>Equipment catelog</t>
        </is>
      </c>
      <c r="G122" t="inlineStr">
        <is>
          <t>Other</t>
        </is>
      </c>
      <c r="H122" t="inlineStr">
        <is>
          <t>referencelist</t>
        </is>
      </c>
      <c r="T122" t="inlineStr">
        <is>
          <t>emrefplantitemcatelog</t>
        </is>
      </c>
      <c r="U122" t="inlineStr">
        <is>
          <t>None</t>
        </is>
      </c>
      <c r="BK122" t="inlineStr">
        <is>
          <t>95</t>
        </is>
      </c>
    </row>
    <row r="123">
      <c r="B123" t="inlineStr">
        <is>
          <t>emattrcapemsme</t>
        </is>
      </c>
      <c r="D123" t="inlineStr">
        <is>
          <t>decimal</t>
        </is>
      </c>
      <c r="F123" t="inlineStr">
        <is>
          <t>CAP (EM SME)</t>
        </is>
      </c>
      <c r="G123" t="inlineStr">
        <is>
          <t>Price and Qty Info</t>
        </is>
      </c>
      <c r="H123" t="inlineStr">
        <is>
          <t>textbox</t>
        </is>
      </c>
      <c r="AX123" t="n">
        <v>0.0</v>
      </c>
      <c r="AY123" t="n">
        <v>2.0</v>
      </c>
      <c r="BH123" t="inlineStr">
        <is>
          <t>3757</t>
        </is>
      </c>
    </row>
    <row r="124">
      <c r="B124" t="inlineStr">
        <is>
          <t>emattrdrawingnumber</t>
        </is>
      </c>
      <c r="D124" t="inlineStr">
        <is>
          <t>string</t>
        </is>
      </c>
      <c r="F124" t="inlineStr">
        <is>
          <t>Drawing Number</t>
        </is>
      </c>
      <c r="G124" t="inlineStr">
        <is>
          <t>Other</t>
        </is>
      </c>
      <c r="H124" t="inlineStr">
        <is>
          <t>textbox</t>
        </is>
      </c>
      <c r="AN124" t="inlineStr">
        <is>
          <t>No</t>
        </is>
      </c>
      <c r="AQ124" t="n">
        <v>0.0</v>
      </c>
      <c r="AR124" t="n">
        <v>50.0</v>
      </c>
      <c r="BG124" t="inlineStr">
        <is>
          <t>No</t>
        </is>
      </c>
      <c r="BK124" t="inlineStr">
        <is>
          <t>120</t>
        </is>
      </c>
    </row>
    <row r="125">
      <c r="B125" t="inlineStr">
        <is>
          <t>emattrcriticalpart</t>
        </is>
      </c>
      <c r="D125" t="inlineStr">
        <is>
          <t>string</t>
        </is>
      </c>
      <c r="F125" t="inlineStr">
        <is>
          <t>Critical Part</t>
        </is>
      </c>
      <c r="G125" t="inlineStr">
        <is>
          <t>Part Informations</t>
        </is>
      </c>
      <c r="H125" t="inlineStr">
        <is>
          <t>textbox</t>
        </is>
      </c>
      <c r="AG125" t="inlineStr">
        <is>
          <t>uomGeneral</t>
        </is>
      </c>
      <c r="AQ125" t="n">
        <v>0.0</v>
      </c>
      <c r="AR125" t="n">
        <v>25.0</v>
      </c>
      <c r="BK125" t="inlineStr">
        <is>
          <t>3961</t>
        </is>
      </c>
    </row>
    <row r="126">
      <c r="B126" t="inlineStr">
        <is>
          <t>emattrsafetystock</t>
        </is>
      </c>
      <c r="D126" t="inlineStr">
        <is>
          <t>string</t>
        </is>
      </c>
      <c r="F126" t="inlineStr">
        <is>
          <t>Safety Stock</t>
        </is>
      </c>
      <c r="G126" t="inlineStr">
        <is>
          <t>Common</t>
        </is>
      </c>
      <c r="H126" t="inlineStr">
        <is>
          <t>textbox</t>
        </is>
      </c>
      <c r="AF126" t="inlineStr">
        <is>
          <t>0</t>
        </is>
      </c>
    </row>
    <row r="127">
      <c r="B127" t="inlineStr">
        <is>
          <t>emattrreorderpoint</t>
        </is>
      </c>
      <c r="D127" t="inlineStr">
        <is>
          <t>string</t>
        </is>
      </c>
      <c r="F127" t="inlineStr">
        <is>
          <t>Reorder Point</t>
        </is>
      </c>
      <c r="G127" t="inlineStr">
        <is>
          <t>Common</t>
        </is>
      </c>
      <c r="H127" t="inlineStr">
        <is>
          <t>textbox</t>
        </is>
      </c>
      <c r="AF127" t="inlineStr">
        <is>
          <t>0</t>
        </is>
      </c>
      <c r="BK127" t="inlineStr">
        <is>
          <t>95</t>
        </is>
      </c>
    </row>
    <row r="128">
      <c r="B128" t="inlineStr">
        <is>
          <t>emattrdeliverydays</t>
        </is>
      </c>
      <c r="D128" t="inlineStr">
        <is>
          <t>integer</t>
        </is>
      </c>
      <c r="F128" t="inlineStr">
        <is>
          <t>Delivery Time In Days</t>
        </is>
      </c>
      <c r="G128" t="inlineStr">
        <is>
          <t>Part Informations</t>
        </is>
      </c>
      <c r="H128" t="inlineStr">
        <is>
          <t>textbox</t>
        </is>
      </c>
      <c r="AR128" t="n">
        <v>3.0</v>
      </c>
      <c r="AW128" t="n">
        <v>0.0</v>
      </c>
      <c r="BG128" t="inlineStr">
        <is>
          <t>No</t>
        </is>
      </c>
      <c r="BK128" t="inlineStr">
        <is>
          <t>2723</t>
        </is>
      </c>
    </row>
    <row r="129">
      <c r="B129" t="inlineStr">
        <is>
          <t>emattrpurchasinggroup</t>
        </is>
      </c>
      <c r="D129" t="inlineStr">
        <is>
          <t>string</t>
        </is>
      </c>
      <c r="F129" t="inlineStr">
        <is>
          <t>Purchasing Group</t>
        </is>
      </c>
      <c r="G129" t="inlineStr">
        <is>
          <t>Common</t>
        </is>
      </c>
      <c r="H129" t="inlineStr">
        <is>
          <t>textbox</t>
        </is>
      </c>
      <c r="BK129" t="inlineStr">
        <is>
          <t>3961</t>
        </is>
      </c>
    </row>
    <row r="130">
      <c r="B130" t="inlineStr">
        <is>
          <t>emattrequipmentpovaluecap</t>
        </is>
      </c>
      <c r="D130" t="inlineStr">
        <is>
          <t>string</t>
        </is>
      </c>
      <c r="F130" t="inlineStr">
        <is>
          <t>Equipment PO Value Caps</t>
        </is>
      </c>
      <c r="G130" t="inlineStr">
        <is>
          <t>Other</t>
        </is>
      </c>
      <c r="H130" t="inlineStr">
        <is>
          <t>textbox</t>
        </is>
      </c>
      <c r="BK130" t="inlineStr">
        <is>
          <t>3961</t>
        </is>
      </c>
    </row>
    <row r="131">
      <c r="B131" t="inlineStr">
        <is>
          <t>emattrmanufacturermodelnumber</t>
        </is>
      </c>
      <c r="D131" t="inlineStr">
        <is>
          <t>string</t>
        </is>
      </c>
      <c r="F131" t="inlineStr">
        <is>
          <t>Manufacturer Model Number</t>
        </is>
      </c>
      <c r="G131" t="inlineStr">
        <is>
          <t>Basic</t>
        </is>
      </c>
      <c r="H131" t="inlineStr">
        <is>
          <t>textbox</t>
        </is>
      </c>
      <c r="AN131" t="inlineStr">
        <is>
          <t>No</t>
        </is>
      </c>
      <c r="AQ131" t="n">
        <v>0.0</v>
      </c>
      <c r="AR131" t="n">
        <v>80.0</v>
      </c>
      <c r="BG131" t="inlineStr">
        <is>
          <t>No</t>
        </is>
      </c>
      <c r="BK131" t="inlineStr">
        <is>
          <t>1245</t>
        </is>
      </c>
    </row>
    <row r="132">
      <c r="B132" t="inlineStr">
        <is>
          <t>emattrcsuepcsmeqty</t>
        </is>
      </c>
      <c r="D132" t="inlineStr">
        <is>
          <t>decimal</t>
        </is>
      </c>
      <c r="F132" t="inlineStr">
        <is>
          <t>C/SU (EPC SME)</t>
        </is>
      </c>
      <c r="G132" t="inlineStr">
        <is>
          <t>Price and Qty Info</t>
        </is>
      </c>
      <c r="H132" t="inlineStr">
        <is>
          <t>textbox</t>
        </is>
      </c>
      <c r="AX132" t="n">
        <v>0.0</v>
      </c>
      <c r="AY132" t="n">
        <v>2.0</v>
      </c>
    </row>
    <row r="133">
      <c r="B133" t="inlineStr">
        <is>
          <t>emattrequipmentpo</t>
        </is>
      </c>
      <c r="D133" t="inlineStr">
        <is>
          <t>string</t>
        </is>
      </c>
      <c r="F133" t="inlineStr">
        <is>
          <t>Equipment PO Number</t>
        </is>
      </c>
      <c r="G133" t="inlineStr">
        <is>
          <t>Basic</t>
        </is>
      </c>
      <c r="H133" t="inlineStr">
        <is>
          <t>textbox</t>
        </is>
      </c>
      <c r="L133" t="inlineStr">
        <is>
          <t>Yes</t>
        </is>
      </c>
      <c r="AR133" t="n">
        <v>50.0</v>
      </c>
      <c r="BG133" t="inlineStr">
        <is>
          <t>No</t>
        </is>
      </c>
      <c r="BK133" t="inlineStr">
        <is>
          <t>3751</t>
        </is>
      </c>
    </row>
    <row r="134">
      <c r="B134" t="inlineStr">
        <is>
          <t>emattrprice</t>
        </is>
      </c>
      <c r="D134" t="inlineStr">
        <is>
          <t>decimal</t>
        </is>
      </c>
      <c r="F134" t="inlineStr">
        <is>
          <t>Price</t>
        </is>
      </c>
      <c r="G134" t="inlineStr">
        <is>
          <t>Basic</t>
        </is>
      </c>
      <c r="H134" t="inlineStr">
        <is>
          <t>textbox</t>
        </is>
      </c>
      <c r="AX134" t="n">
        <v>0.0</v>
      </c>
      <c r="AY134" t="n">
        <v>2.0</v>
      </c>
      <c r="BG134" t="inlineStr">
        <is>
          <t>No</t>
        </is>
      </c>
      <c r="BK134" t="inlineStr">
        <is>
          <t>120</t>
        </is>
      </c>
    </row>
    <row r="135">
      <c r="B135" t="inlineStr">
        <is>
          <t>emattrdwgitemrefno</t>
        </is>
      </c>
      <c r="D135" t="inlineStr">
        <is>
          <t>string</t>
        </is>
      </c>
      <c r="F135" t="inlineStr">
        <is>
          <t>Drawing Item Reference Number</t>
        </is>
      </c>
      <c r="G135" t="inlineStr">
        <is>
          <t>Part Informations</t>
        </is>
      </c>
      <c r="H135" t="inlineStr">
        <is>
          <t>textbox</t>
        </is>
      </c>
      <c r="AG135" t="inlineStr">
        <is>
          <t>uomGeneral</t>
        </is>
      </c>
      <c r="AQ135" t="n">
        <v>0.0</v>
      </c>
      <c r="BK135" t="inlineStr">
        <is>
          <t>3961</t>
        </is>
      </c>
    </row>
    <row r="136">
      <c r="B136" t="inlineStr">
        <is>
          <t>emattrmaterilbomnumber</t>
        </is>
      </c>
      <c r="D136" t="inlineStr">
        <is>
          <t>string</t>
        </is>
      </c>
      <c r="F136" t="inlineStr">
        <is>
          <t>Material BOM Number</t>
        </is>
      </c>
      <c r="G136" t="inlineStr">
        <is>
          <t>Basic</t>
        </is>
      </c>
      <c r="H136" t="inlineStr">
        <is>
          <t>textbox</t>
        </is>
      </c>
    </row>
    <row r="137">
      <c r="B137" t="inlineStr">
        <is>
          <t>emattrequipmenttagmappingtrigger</t>
        </is>
      </c>
      <c r="D137" t="inlineStr">
        <is>
          <t>datetime</t>
        </is>
      </c>
      <c r="F137" t="inlineStr">
        <is>
          <t>Trigger Eqmt Tag Mapping</t>
        </is>
      </c>
      <c r="G137" t="inlineStr">
        <is>
          <t>System Attributes</t>
        </is>
      </c>
      <c r="H137" t="inlineStr">
        <is>
          <t>datetime</t>
        </is>
      </c>
    </row>
    <row r="138">
      <c r="B138" t="inlineStr">
        <is>
          <t>emattrplannergroup</t>
        </is>
      </c>
      <c r="D138" t="inlineStr">
        <is>
          <t>string</t>
        </is>
      </c>
      <c r="F138" t="inlineStr">
        <is>
          <t>Planner Group</t>
        </is>
      </c>
      <c r="G138" t="inlineStr">
        <is>
          <t>Other</t>
        </is>
      </c>
      <c r="H138" t="inlineStr">
        <is>
          <t>textbox</t>
        </is>
      </c>
      <c r="AN138" t="inlineStr">
        <is>
          <t>No</t>
        </is>
      </c>
      <c r="AQ138" t="n">
        <v>0.0</v>
      </c>
      <c r="AR138" t="n">
        <v>50.0</v>
      </c>
      <c r="BG138" t="inlineStr">
        <is>
          <t>No</t>
        </is>
      </c>
      <c r="BK138" t="inlineStr">
        <is>
          <t>3547</t>
        </is>
      </c>
    </row>
    <row r="139">
      <c r="B139" t="inlineStr">
        <is>
          <t>emattrsptqtycomsu</t>
        </is>
      </c>
      <c r="D139" t="inlineStr">
        <is>
          <t>integer</t>
        </is>
      </c>
      <c r="F139" t="inlineStr">
        <is>
          <t>SPT_Qty_COMSU</t>
        </is>
      </c>
      <c r="G139" t="inlineStr">
        <is>
          <t>Other</t>
        </is>
      </c>
      <c r="H139" t="inlineStr">
        <is>
          <t>textbox</t>
        </is>
      </c>
      <c r="BK139" t="inlineStr">
        <is>
          <t>1245</t>
        </is>
      </c>
    </row>
    <row r="140">
      <c r="B140" t="inlineStr">
        <is>
          <t>emattrsbmtagdescription</t>
        </is>
      </c>
      <c r="D140" t="inlineStr">
        <is>
          <t>string</t>
        </is>
      </c>
      <c r="F140" t="inlineStr">
        <is>
          <t>SBM Tag Function desctiption</t>
        </is>
      </c>
      <c r="G140" t="inlineStr">
        <is>
          <t>Other</t>
        </is>
      </c>
      <c r="H140" t="inlineStr">
        <is>
          <t>textbox</t>
        </is>
      </c>
      <c r="BG140" t="inlineStr">
        <is>
          <t>No</t>
        </is>
      </c>
      <c r="BK140" t="inlineStr">
        <is>
          <t>3961</t>
        </is>
      </c>
    </row>
    <row r="141">
      <c r="B141" t="inlineStr">
        <is>
          <t>emattrncludedinbasepocommissioning</t>
        </is>
      </c>
      <c r="D141" t="inlineStr">
        <is>
          <t>string</t>
        </is>
      </c>
      <c r="F141" t="inlineStr">
        <is>
          <t>Included in base po (Commissioning)</t>
        </is>
      </c>
      <c r="G141" t="inlineStr">
        <is>
          <t>Part Informations</t>
        </is>
      </c>
      <c r="H141" t="inlineStr">
        <is>
          <t>textbox</t>
        </is>
      </c>
    </row>
    <row r="142">
      <c r="B142" t="inlineStr">
        <is>
          <t>emattrspirdate</t>
        </is>
      </c>
      <c r="D142" t="inlineStr">
        <is>
          <t>date</t>
        </is>
      </c>
      <c r="F142" t="inlineStr">
        <is>
          <t>SPIR Date</t>
        </is>
      </c>
      <c r="G142" t="inlineStr">
        <is>
          <t>Basic</t>
        </is>
      </c>
      <c r="H142" t="inlineStr">
        <is>
          <t>datetime</t>
        </is>
      </c>
      <c r="L142" t="inlineStr">
        <is>
          <t>Yes</t>
        </is>
      </c>
    </row>
    <row r="143">
      <c r="B143" t="inlineStr">
        <is>
          <t>emattrprqty</t>
        </is>
      </c>
      <c r="D143" t="inlineStr">
        <is>
          <t>string</t>
        </is>
      </c>
      <c r="F143" t="inlineStr">
        <is>
          <t>PR Qty</t>
        </is>
      </c>
      <c r="G143" t="inlineStr">
        <is>
          <t>Other</t>
        </is>
      </c>
      <c r="H143" t="inlineStr">
        <is>
          <t>textbox</t>
        </is>
      </c>
    </row>
    <row r="144">
      <c r="B144" t="inlineStr">
        <is>
          <t>emattrconstructionyear</t>
        </is>
      </c>
      <c r="D144" t="inlineStr">
        <is>
          <t>integer</t>
        </is>
      </c>
      <c r="F144" t="inlineStr">
        <is>
          <t>Construction Year</t>
        </is>
      </c>
      <c r="G144" t="inlineStr">
        <is>
          <t>Other</t>
        </is>
      </c>
      <c r="H144" t="inlineStr">
        <is>
          <t>textbox</t>
        </is>
      </c>
      <c r="AN144" t="inlineStr">
        <is>
          <t>No</t>
        </is>
      </c>
      <c r="AQ144" t="n">
        <v>0.0</v>
      </c>
      <c r="AR144" t="n">
        <v>50.0</v>
      </c>
      <c r="BG144" t="inlineStr">
        <is>
          <t>No</t>
        </is>
      </c>
      <c r="BK144" t="inlineStr">
        <is>
          <t>120</t>
        </is>
      </c>
    </row>
    <row r="145">
      <c r="B145" t="inlineStr">
        <is>
          <t>emattrfunctionallocationpath</t>
        </is>
      </c>
      <c r="D145" t="inlineStr">
        <is>
          <t>string</t>
        </is>
      </c>
      <c r="F145" t="inlineStr">
        <is>
          <t>Computed Functional Location Path</t>
        </is>
      </c>
      <c r="G145" t="inlineStr">
        <is>
          <t>Basic</t>
        </is>
      </c>
      <c r="H145" t="inlineStr">
        <is>
          <t>textbox</t>
        </is>
      </c>
      <c r="I145" t="inlineStr">
        <is>
          <t>Yes</t>
        </is>
      </c>
    </row>
    <row r="146">
      <c r="B146" t="inlineStr">
        <is>
          <t>emattroempartshorttextdescription</t>
        </is>
      </c>
      <c r="D146" t="inlineStr">
        <is>
          <t>string</t>
        </is>
      </c>
      <c r="F146" t="inlineStr">
        <is>
          <t>OEM Part Short Text Description</t>
        </is>
      </c>
      <c r="G146" t="inlineStr">
        <is>
          <t>Other</t>
        </is>
      </c>
      <c r="H146" t="inlineStr">
        <is>
          <t>textbox</t>
        </is>
      </c>
      <c r="AR146" t="n">
        <v>100.0</v>
      </c>
      <c r="BG146" t="inlineStr">
        <is>
          <t>No</t>
        </is>
      </c>
      <c r="BK146" t="inlineStr">
        <is>
          <t>95</t>
        </is>
      </c>
    </row>
    <row r="147">
      <c r="B147" t="inlineStr">
        <is>
          <t>emattramosmakername</t>
        </is>
      </c>
      <c r="D147" t="inlineStr">
        <is>
          <t>string</t>
        </is>
      </c>
      <c r="F147" t="inlineStr">
        <is>
          <t>AMOS Maker Name</t>
        </is>
      </c>
      <c r="G147" t="inlineStr">
        <is>
          <t>Other</t>
        </is>
      </c>
      <c r="H147" t="inlineStr">
        <is>
          <t>textbox</t>
        </is>
      </c>
      <c r="AQ147" t="n">
        <v>0.0</v>
      </c>
      <c r="BK147" t="inlineStr">
        <is>
          <t>1366</t>
        </is>
      </c>
    </row>
    <row r="148">
      <c r="B148" t="inlineStr">
        <is>
          <t>emattrpriceperunit</t>
        </is>
      </c>
      <c r="D148" t="inlineStr">
        <is>
          <t>decimal</t>
        </is>
      </c>
      <c r="F148" t="inlineStr">
        <is>
          <t>Unit  Price</t>
        </is>
      </c>
      <c r="G148" t="inlineStr">
        <is>
          <t>Price and Qty Info</t>
        </is>
      </c>
      <c r="H148" t="inlineStr">
        <is>
          <t>textbox</t>
        </is>
      </c>
      <c r="AX148" t="n">
        <v>0.0</v>
      </c>
      <c r="AY148" t="n">
        <v>2.0</v>
      </c>
      <c r="BG148" t="inlineStr">
        <is>
          <t>No</t>
        </is>
      </c>
      <c r="BK148" t="inlineStr">
        <is>
          <t>3961</t>
        </is>
      </c>
    </row>
    <row r="149">
      <c r="B149" t="inlineStr">
        <is>
          <t>emattrnumberoftag</t>
        </is>
      </c>
      <c r="D149" t="inlineStr">
        <is>
          <t>integer</t>
        </is>
      </c>
      <c r="F149" t="inlineStr">
        <is>
          <t>Number of Tag</t>
        </is>
      </c>
      <c r="G149" t="inlineStr">
        <is>
          <t>Other</t>
        </is>
      </c>
      <c r="H149" t="inlineStr">
        <is>
          <t>textbox</t>
        </is>
      </c>
      <c r="BG149" t="inlineStr">
        <is>
          <t>No</t>
        </is>
      </c>
      <c r="BK149" t="inlineStr">
        <is>
          <t>1243</t>
        </is>
      </c>
    </row>
    <row r="150">
      <c r="B150" t="inlineStr">
        <is>
          <t>emattrextpricecomsu</t>
        </is>
      </c>
      <c r="D150" t="inlineStr">
        <is>
          <t>decimal</t>
        </is>
      </c>
      <c r="F150" t="inlineStr">
        <is>
          <t>Ext Price (COM/SU)</t>
        </is>
      </c>
      <c r="G150" t="inlineStr">
        <is>
          <t>Supplier Recommended</t>
        </is>
      </c>
      <c r="H150" t="inlineStr">
        <is>
          <t>textbox</t>
        </is>
      </c>
      <c r="AX150" t="n">
        <v>0.0</v>
      </c>
      <c r="AY150" t="n">
        <v>2.0</v>
      </c>
      <c r="BG150" t="inlineStr">
        <is>
          <t>No</t>
        </is>
      </c>
      <c r="BK150" t="inlineStr">
        <is>
          <t>3813</t>
        </is>
      </c>
    </row>
    <row r="151">
      <c r="B151" t="inlineStr">
        <is>
          <t>emattrvendorpart</t>
        </is>
      </c>
      <c r="D151" t="inlineStr">
        <is>
          <t>string</t>
        </is>
      </c>
      <c r="F151" t="inlineStr">
        <is>
          <t>Vendor Part #</t>
        </is>
      </c>
      <c r="G151" t="inlineStr">
        <is>
          <t>Other</t>
        </is>
      </c>
      <c r="H151" t="inlineStr">
        <is>
          <t>textbox</t>
        </is>
      </c>
      <c r="BG151" t="inlineStr">
        <is>
          <t>No</t>
        </is>
      </c>
      <c r="BK151" t="inlineStr">
        <is>
          <t>1632</t>
        </is>
      </c>
    </row>
    <row r="152">
      <c r="B152" t="inlineStr">
        <is>
          <t>emattrlotsizekey</t>
        </is>
      </c>
      <c r="D152" t="inlineStr">
        <is>
          <t>string</t>
        </is>
      </c>
      <c r="F152" t="inlineStr">
        <is>
          <t>Lot Size Key</t>
        </is>
      </c>
      <c r="G152" t="inlineStr">
        <is>
          <t>Common</t>
        </is>
      </c>
      <c r="H152" t="inlineStr">
        <is>
          <t>textbox</t>
        </is>
      </c>
      <c r="AF152" t="inlineStr">
        <is>
          <t>EX</t>
        </is>
      </c>
    </row>
    <row r="153">
      <c r="B153" t="inlineStr">
        <is>
          <t>emattrestimateqtyevent</t>
        </is>
      </c>
      <c r="D153" t="inlineStr">
        <is>
          <t>string</t>
        </is>
      </c>
      <c r="F153" t="inlineStr">
        <is>
          <t>Estimate Qty/Event</t>
        </is>
      </c>
      <c r="G153" t="inlineStr">
        <is>
          <t>Other</t>
        </is>
      </c>
      <c r="H153" t="inlineStr">
        <is>
          <t>textbox</t>
        </is>
      </c>
      <c r="BK153" t="inlineStr">
        <is>
          <t>3547</t>
        </is>
      </c>
    </row>
    <row r="154">
      <c r="B154" t="inlineStr">
        <is>
          <t>attrrelmatchscore</t>
        </is>
      </c>
      <c r="D154" t="inlineStr">
        <is>
          <t>integer</t>
        </is>
      </c>
      <c r="F154" t="inlineStr">
        <is>
          <t>Match Score</t>
        </is>
      </c>
      <c r="G154" t="inlineStr">
        <is>
          <t>Relationship Attributes</t>
        </is>
      </c>
      <c r="H154" t="inlineStr">
        <is>
          <t>textbox</t>
        </is>
      </c>
    </row>
    <row r="155">
      <c r="B155" t="inlineStr">
        <is>
          <t>emattrrspldate</t>
        </is>
      </c>
      <c r="D155" t="inlineStr">
        <is>
          <t>date</t>
        </is>
      </c>
      <c r="F155" t="inlineStr">
        <is>
          <t>RSPL Date</t>
        </is>
      </c>
      <c r="G155" t="inlineStr">
        <is>
          <t>Basic</t>
        </is>
      </c>
      <c r="H155" t="inlineStr">
        <is>
          <t>date</t>
        </is>
      </c>
      <c r="BK155" t="inlineStr">
        <is>
          <t>120</t>
        </is>
      </c>
    </row>
    <row r="156">
      <c r="B156" t="inlineStr">
        <is>
          <t>emattrvaluationindicator</t>
        </is>
      </c>
      <c r="D156" t="inlineStr">
        <is>
          <t>string</t>
        </is>
      </c>
      <c r="F156" t="inlineStr">
        <is>
          <t>Valuation Indicator</t>
        </is>
      </c>
      <c r="G156" t="inlineStr">
        <is>
          <t>Common</t>
        </is>
      </c>
      <c r="H156" t="inlineStr">
        <is>
          <t>textbox</t>
        </is>
      </c>
      <c r="AF156" t="inlineStr">
        <is>
          <t>V</t>
        </is>
      </c>
    </row>
    <row r="157">
      <c r="B157" t="inlineStr">
        <is>
          <t>emattrepccontractor</t>
        </is>
      </c>
      <c r="D157" t="inlineStr">
        <is>
          <t>string</t>
        </is>
      </c>
      <c r="F157" t="inlineStr">
        <is>
          <t>Epc Contractor</t>
        </is>
      </c>
      <c r="G157" t="inlineStr">
        <is>
          <t>Other</t>
        </is>
      </c>
      <c r="H157" t="inlineStr">
        <is>
          <t>textbox</t>
        </is>
      </c>
      <c r="AG157" t="inlineStr">
        <is>
          <t>uomGeneral</t>
        </is>
      </c>
      <c r="AQ157" t="n">
        <v>0.0</v>
      </c>
    </row>
    <row r="158">
      <c r="B158" t="inlineStr">
        <is>
          <t>emattrspirsystemkey</t>
        </is>
      </c>
      <c r="D158" t="inlineStr">
        <is>
          <t>string</t>
        </is>
      </c>
      <c r="F158" t="inlineStr">
        <is>
          <t>SPIR System Key</t>
        </is>
      </c>
      <c r="G158" t="inlineStr">
        <is>
          <t>System Attributes</t>
        </is>
      </c>
      <c r="H158" t="inlineStr">
        <is>
          <t>textbox</t>
        </is>
      </c>
    </row>
    <row r="159">
      <c r="B159" t="inlineStr">
        <is>
          <t>emattrcommissionsparepart</t>
        </is>
      </c>
      <c r="D159" t="inlineStr">
        <is>
          <t>integer</t>
        </is>
      </c>
      <c r="F159" t="inlineStr">
        <is>
          <t>Commission Spare part</t>
        </is>
      </c>
      <c r="G159" t="inlineStr">
        <is>
          <t>Other</t>
        </is>
      </c>
      <c r="H159" t="inlineStr">
        <is>
          <t>textbox</t>
        </is>
      </c>
      <c r="BG159" t="inlineStr">
        <is>
          <t>No</t>
        </is>
      </c>
      <c r="BK159" t="inlineStr">
        <is>
          <t>2723</t>
        </is>
      </c>
    </row>
    <row r="160">
      <c r="B160" t="inlineStr">
        <is>
          <t>emattrcontrolkey</t>
        </is>
      </c>
      <c r="D160" t="inlineStr">
        <is>
          <t>string</t>
        </is>
      </c>
      <c r="F160" t="inlineStr">
        <is>
          <t>Control key</t>
        </is>
      </c>
      <c r="G160" t="inlineStr">
        <is>
          <t>Common</t>
        </is>
      </c>
      <c r="H160" t="inlineStr">
        <is>
          <t>textbox</t>
        </is>
      </c>
      <c r="AF160" t="inlineStr">
        <is>
          <t>B</t>
        </is>
      </c>
    </row>
    <row r="161">
      <c r="B161" t="inlineStr">
        <is>
          <t>emattrextdpriceusd</t>
        </is>
      </c>
      <c r="D161" t="inlineStr">
        <is>
          <t>string</t>
        </is>
      </c>
      <c r="F161" t="inlineStr">
        <is>
          <t>Extd Price (USD)</t>
        </is>
      </c>
      <c r="G161" t="inlineStr">
        <is>
          <t>Other</t>
        </is>
      </c>
      <c r="H161" t="inlineStr">
        <is>
          <t>textbox</t>
        </is>
      </c>
    </row>
    <row r="162">
      <c r="B162" t="inlineStr">
        <is>
          <t>emattrcapqtystring</t>
        </is>
      </c>
      <c r="D162" t="inlineStr">
        <is>
          <t>string</t>
        </is>
      </c>
      <c r="F162" t="inlineStr">
        <is>
          <t>CAP Qty String</t>
        </is>
      </c>
      <c r="G162" t="inlineStr">
        <is>
          <t>System Attributes</t>
        </is>
      </c>
      <c r="H162" t="inlineStr">
        <is>
          <t>textbox</t>
        </is>
      </c>
      <c r="L162" t="inlineStr">
        <is>
          <t>No</t>
        </is>
      </c>
    </row>
    <row r="163">
      <c r="B163" t="inlineStr">
        <is>
          <t>emattrmrptype</t>
        </is>
      </c>
      <c r="D163" t="inlineStr">
        <is>
          <t>string</t>
        </is>
      </c>
      <c r="F163" t="inlineStr">
        <is>
          <t>MRP Type</t>
        </is>
      </c>
      <c r="G163" t="inlineStr">
        <is>
          <t>Common</t>
        </is>
      </c>
      <c r="H163" t="inlineStr">
        <is>
          <t>textbox</t>
        </is>
      </c>
      <c r="AF163" t="inlineStr">
        <is>
          <t>ND</t>
        </is>
      </c>
      <c r="BK163" t="inlineStr">
        <is>
          <t>120</t>
        </is>
      </c>
    </row>
    <row r="164">
      <c r="B164" t="inlineStr">
        <is>
          <t>emattrpackagenumber</t>
        </is>
      </c>
      <c r="D164" t="inlineStr">
        <is>
          <t>string</t>
        </is>
      </c>
      <c r="F164" t="inlineStr">
        <is>
          <t>Package Number</t>
        </is>
      </c>
      <c r="G164" t="inlineStr">
        <is>
          <t>Basic</t>
        </is>
      </c>
      <c r="H164" t="inlineStr">
        <is>
          <t>textbox</t>
        </is>
      </c>
      <c r="AN164" t="inlineStr">
        <is>
          <t>No</t>
        </is>
      </c>
      <c r="AQ164" t="n">
        <v>0.0</v>
      </c>
      <c r="BG164" t="inlineStr">
        <is>
          <t>No</t>
        </is>
      </c>
      <c r="BK164" t="inlineStr">
        <is>
          <t>6555</t>
        </is>
      </c>
    </row>
    <row r="165">
      <c r="B165" t="inlineStr">
        <is>
          <t>emattrtwoyrsptqty</t>
        </is>
      </c>
      <c r="D165" t="inlineStr">
        <is>
          <t>decimal</t>
        </is>
      </c>
      <c r="F165" t="inlineStr">
        <is>
          <t>2YR (SPT)</t>
        </is>
      </c>
      <c r="G165" t="inlineStr">
        <is>
          <t>Price and Qty Info</t>
        </is>
      </c>
      <c r="H165" t="inlineStr">
        <is>
          <t>textbox</t>
        </is>
      </c>
      <c r="AX165" t="n">
        <v>0.0</v>
      </c>
      <c r="AY165" t="n">
        <v>2.0</v>
      </c>
    </row>
    <row r="166">
      <c r="B166" t="inlineStr">
        <is>
          <t>emattrcsuqtysupplier</t>
        </is>
      </c>
      <c r="D166" t="inlineStr">
        <is>
          <t>decimal</t>
        </is>
      </c>
      <c r="F166" t="inlineStr">
        <is>
          <t>C/SU Qty (Supplier)</t>
        </is>
      </c>
      <c r="G166" t="inlineStr">
        <is>
          <t>Other</t>
        </is>
      </c>
      <c r="H166" t="inlineStr">
        <is>
          <t>textbox</t>
        </is>
      </c>
      <c r="AX166" t="n">
        <v>0.0</v>
      </c>
      <c r="AY166" t="n">
        <v>2.0</v>
      </c>
    </row>
    <row r="167">
      <c r="B167" t="inlineStr">
        <is>
          <t>emattrxomeqmt</t>
        </is>
      </c>
      <c r="D167" t="inlineStr">
        <is>
          <t>string</t>
        </is>
      </c>
      <c r="F167" t="inlineStr">
        <is>
          <t>XOM Equipment</t>
        </is>
      </c>
      <c r="G167" t="inlineStr">
        <is>
          <t>Basic</t>
        </is>
      </c>
      <c r="H167" t="inlineStr">
        <is>
          <t>textbox</t>
        </is>
      </c>
      <c r="BG167" t="inlineStr">
        <is>
          <t>No</t>
        </is>
      </c>
      <c r="BK167" t="inlineStr">
        <is>
          <t>3961</t>
        </is>
      </c>
    </row>
    <row r="168">
      <c r="B168" t="inlineStr">
        <is>
          <t>emattrexpectedpartlifeinyears</t>
        </is>
      </c>
      <c r="D168" t="inlineStr">
        <is>
          <t>string</t>
        </is>
      </c>
      <c r="F168" t="inlineStr">
        <is>
          <t>Expected Part Life in Years</t>
        </is>
      </c>
      <c r="G168" t="inlineStr">
        <is>
          <t>Part Informations</t>
        </is>
      </c>
      <c r="H168" t="inlineStr">
        <is>
          <t>textbox</t>
        </is>
      </c>
      <c r="L168" t="inlineStr">
        <is>
          <t>Yes</t>
        </is>
      </c>
      <c r="BJ168" t="inlineStr">
        <is>
          <t>Delete</t>
        </is>
      </c>
      <c r="BK168" t="inlineStr">
        <is>
          <t>2723</t>
        </is>
      </c>
    </row>
    <row r="169">
      <c r="B169" t="inlineStr">
        <is>
          <t>emattrstatuscomments</t>
        </is>
      </c>
      <c r="D169" t="inlineStr">
        <is>
          <t>string</t>
        </is>
      </c>
      <c r="F169" t="inlineStr">
        <is>
          <t>Status Comments</t>
        </is>
      </c>
      <c r="G169" t="inlineStr">
        <is>
          <t>Other</t>
        </is>
      </c>
      <c r="H169" t="inlineStr">
        <is>
          <t>textbox</t>
        </is>
      </c>
      <c r="BK169" t="inlineStr">
        <is>
          <t>3961</t>
        </is>
      </c>
    </row>
    <row r="170">
      <c r="B170" t="inlineStr">
        <is>
          <t>emattrcountryoforigin</t>
        </is>
      </c>
      <c r="D170" t="inlineStr">
        <is>
          <t>string</t>
        </is>
      </c>
      <c r="F170" t="inlineStr">
        <is>
          <t>Country of Origin</t>
        </is>
      </c>
      <c r="G170" t="inlineStr">
        <is>
          <t>Common</t>
        </is>
      </c>
      <c r="H170" t="inlineStr">
        <is>
          <t>textbox</t>
        </is>
      </c>
      <c r="AF170" t="inlineStr">
        <is>
          <t>US</t>
        </is>
      </c>
    </row>
    <row r="171">
      <c r="B171" t="inlineStr">
        <is>
          <t>emattrspirdescription</t>
        </is>
      </c>
      <c r="D171" t="inlineStr">
        <is>
          <t>string</t>
        </is>
      </c>
      <c r="F171" t="inlineStr">
        <is>
          <t>SPIR Description</t>
        </is>
      </c>
      <c r="G171" t="inlineStr">
        <is>
          <t>Other</t>
        </is>
      </c>
      <c r="H171" t="inlineStr">
        <is>
          <t>textbox</t>
        </is>
      </c>
      <c r="BG171" t="inlineStr">
        <is>
          <t>No</t>
        </is>
      </c>
      <c r="BK171" t="inlineStr">
        <is>
          <t>1632</t>
        </is>
      </c>
    </row>
    <row r="172">
      <c r="B172" t="inlineStr">
        <is>
          <t>attrreloemnumberwtge</t>
        </is>
      </c>
      <c r="D172" t="inlineStr">
        <is>
          <t>integer</t>
        </is>
      </c>
      <c r="F172" t="inlineStr">
        <is>
          <t>OEM Number Weightage out of 60</t>
        </is>
      </c>
      <c r="G172" t="inlineStr">
        <is>
          <t>Relationship Attributes</t>
        </is>
      </c>
      <c r="H172" t="inlineStr">
        <is>
          <t>textbox</t>
        </is>
      </c>
    </row>
    <row r="173">
      <c r="B173" t="inlineStr">
        <is>
          <t>emattreqmtdwg</t>
        </is>
      </c>
      <c r="D173" t="inlineStr">
        <is>
          <t>string</t>
        </is>
      </c>
      <c r="F173" t="inlineStr">
        <is>
          <t>Equipment Drawing Number</t>
        </is>
      </c>
      <c r="G173" t="inlineStr">
        <is>
          <t>Part Informations</t>
        </is>
      </c>
      <c r="H173" t="inlineStr">
        <is>
          <t>textbox</t>
        </is>
      </c>
      <c r="L173" t="inlineStr">
        <is>
          <t>Yes</t>
        </is>
      </c>
      <c r="AQ173" t="n">
        <v>0.0</v>
      </c>
      <c r="AR173" t="n">
        <v>50.0</v>
      </c>
      <c r="BG173" t="inlineStr">
        <is>
          <t>No</t>
        </is>
      </c>
      <c r="BJ173" t="inlineStr">
        <is>
          <t>Delete</t>
        </is>
      </c>
      <c r="BK173" t="inlineStr">
        <is>
          <t>1245</t>
        </is>
      </c>
    </row>
    <row r="174">
      <c r="B174" t="inlineStr">
        <is>
          <t>emattroemmodel</t>
        </is>
      </c>
      <c r="D174" t="inlineStr">
        <is>
          <t>string</t>
        </is>
      </c>
      <c r="F174" t="inlineStr">
        <is>
          <t>OEM Model Number</t>
        </is>
      </c>
      <c r="G174" t="inlineStr">
        <is>
          <t>Part Informations</t>
        </is>
      </c>
      <c r="H174" t="inlineStr">
        <is>
          <t>textbox</t>
        </is>
      </c>
      <c r="L174" t="inlineStr">
        <is>
          <t>Yes</t>
        </is>
      </c>
      <c r="BG174" t="inlineStr">
        <is>
          <t>No</t>
        </is>
      </c>
      <c r="BK174" t="inlineStr">
        <is>
          <t>1245</t>
        </is>
      </c>
    </row>
    <row r="175">
      <c r="B175" t="inlineStr">
        <is>
          <t>emattrrspllineitemvalidtionstatus</t>
        </is>
      </c>
      <c r="D175" t="inlineStr">
        <is>
          <t>List of Values</t>
        </is>
      </c>
      <c r="F175" t="inlineStr">
        <is>
          <t>RSPL Line Item Validation Status</t>
        </is>
      </c>
      <c r="G175" t="inlineStr">
        <is>
          <t>Basic</t>
        </is>
      </c>
      <c r="H175" t="inlineStr">
        <is>
          <t>referencelist</t>
        </is>
      </c>
      <c r="T175" t="inlineStr">
        <is>
          <t>emrefrspllineitemstatus</t>
        </is>
      </c>
      <c r="U175" t="inlineStr">
        <is>
          <t>none</t>
        </is>
      </c>
    </row>
    <row r="176">
      <c r="B176" t="inlineStr">
        <is>
          <t>emattrsupplierfaxnumber</t>
        </is>
      </c>
      <c r="D176" t="inlineStr">
        <is>
          <t>string</t>
        </is>
      </c>
      <c r="F176" t="inlineStr">
        <is>
          <t>Supplier Fax Number</t>
        </is>
      </c>
      <c r="G176" t="inlineStr">
        <is>
          <t>Supplier Information</t>
        </is>
      </c>
      <c r="H176" t="inlineStr">
        <is>
          <t>textbox</t>
        </is>
      </c>
      <c r="BG176" t="inlineStr">
        <is>
          <t>No</t>
        </is>
      </c>
      <c r="BK176" t="inlineStr">
        <is>
          <t>2774</t>
        </is>
      </c>
    </row>
    <row r="177">
      <c r="B177" t="inlineStr">
        <is>
          <t>emattrporeferenceno</t>
        </is>
      </c>
      <c r="D177" t="inlineStr">
        <is>
          <t>string</t>
        </is>
      </c>
      <c r="F177" t="inlineStr">
        <is>
          <t>PO Reference No</t>
        </is>
      </c>
      <c r="G177" t="inlineStr">
        <is>
          <t>Other</t>
        </is>
      </c>
      <c r="H177" t="inlineStr">
        <is>
          <t>textbox</t>
        </is>
      </c>
      <c r="AQ177" t="n">
        <v>0.0</v>
      </c>
      <c r="BK177" t="inlineStr">
        <is>
          <t>1365</t>
        </is>
      </c>
    </row>
    <row r="178">
      <c r="B178" t="inlineStr">
        <is>
          <t>emattrspirlineitemno</t>
        </is>
      </c>
      <c r="D178" t="inlineStr">
        <is>
          <t>string</t>
        </is>
      </c>
      <c r="F178" t="inlineStr">
        <is>
          <t>SPIR Line Item No</t>
        </is>
      </c>
      <c r="G178" t="inlineStr">
        <is>
          <t>Other</t>
        </is>
      </c>
      <c r="H178" t="inlineStr">
        <is>
          <t>textbox</t>
        </is>
      </c>
    </row>
    <row r="179">
      <c r="B179" t="inlineStr">
        <is>
          <t>emattrequipmentposparesvalueops</t>
        </is>
      </c>
      <c r="D179" t="inlineStr">
        <is>
          <t>string</t>
        </is>
      </c>
      <c r="F179" t="inlineStr">
        <is>
          <t>Equipment PO Spares Value Ops</t>
        </is>
      </c>
      <c r="G179" t="inlineStr">
        <is>
          <t>Other</t>
        </is>
      </c>
      <c r="H179" t="inlineStr">
        <is>
          <t>textbox</t>
        </is>
      </c>
      <c r="AN179" t="inlineStr">
        <is>
          <t>No</t>
        </is>
      </c>
      <c r="AQ179" t="n">
        <v>0.0</v>
      </c>
      <c r="AR179" t="n">
        <v>12.0</v>
      </c>
      <c r="BG179" t="inlineStr">
        <is>
          <t>No</t>
        </is>
      </c>
      <c r="BK179" t="inlineStr">
        <is>
          <t>120</t>
        </is>
      </c>
    </row>
    <row r="180">
      <c r="B180" t="inlineStr">
        <is>
          <t>emattrremarks</t>
        </is>
      </c>
      <c r="D180" t="inlineStr">
        <is>
          <t>string</t>
        </is>
      </c>
      <c r="F180" t="inlineStr">
        <is>
          <t>Remarks</t>
        </is>
      </c>
      <c r="G180" t="inlineStr">
        <is>
          <t>Part Informations</t>
        </is>
      </c>
      <c r="H180" t="inlineStr">
        <is>
          <t>textbox</t>
        </is>
      </c>
      <c r="AN180" t="inlineStr">
        <is>
          <t>No</t>
        </is>
      </c>
      <c r="AQ180" t="n">
        <v>0.0</v>
      </c>
      <c r="AR180" t="n">
        <v>30.0</v>
      </c>
      <c r="BG180" t="inlineStr">
        <is>
          <t>No</t>
        </is>
      </c>
      <c r="BJ180" t="inlineStr">
        <is>
          <t>Delete</t>
        </is>
      </c>
      <c r="BK180" t="inlineStr">
        <is>
          <t>3961</t>
        </is>
      </c>
    </row>
    <row r="181">
      <c r="B181" t="inlineStr">
        <is>
          <t>emattrsparepartdrawingreference</t>
        </is>
      </c>
      <c r="D181" t="inlineStr">
        <is>
          <t>string</t>
        </is>
      </c>
      <c r="F181" t="inlineStr">
        <is>
          <t>Spare part Drawing reference</t>
        </is>
      </c>
      <c r="G181" t="inlineStr">
        <is>
          <t>Other</t>
        </is>
      </c>
      <c r="H181" t="inlineStr">
        <is>
          <t>textbox</t>
        </is>
      </c>
      <c r="BG181" t="inlineStr">
        <is>
          <t>No</t>
        </is>
      </c>
      <c r="BK181" t="inlineStr">
        <is>
          <t>3961</t>
        </is>
      </c>
    </row>
    <row r="182">
      <c r="B182" t="inlineStr">
        <is>
          <t>emattrcapepcsmeqty</t>
        </is>
      </c>
      <c r="D182" t="inlineStr">
        <is>
          <t>decimal</t>
        </is>
      </c>
      <c r="F182" t="inlineStr">
        <is>
          <t>CAP (EPC SME)</t>
        </is>
      </c>
      <c r="G182" t="inlineStr">
        <is>
          <t>Price and Qty Info</t>
        </is>
      </c>
      <c r="H182" t="inlineStr">
        <is>
          <t>textbox</t>
        </is>
      </c>
      <c r="AX182" t="n">
        <v>0.0</v>
      </c>
      <c r="AY182" t="n">
        <v>2.0</v>
      </c>
    </row>
    <row r="183">
      <c r="B183" t="inlineStr">
        <is>
          <t>emattrpackagedescription</t>
        </is>
      </c>
      <c r="D183" t="inlineStr">
        <is>
          <t>string</t>
        </is>
      </c>
      <c r="F183" t="inlineStr">
        <is>
          <t>Package Description</t>
        </is>
      </c>
      <c r="G183" t="inlineStr">
        <is>
          <t>Basic</t>
        </is>
      </c>
      <c r="H183" t="inlineStr">
        <is>
          <t>textbox</t>
        </is>
      </c>
      <c r="AN183" t="inlineStr">
        <is>
          <t>No</t>
        </is>
      </c>
      <c r="AQ183" t="n">
        <v>0.0</v>
      </c>
      <c r="BG183" t="inlineStr">
        <is>
          <t>No</t>
        </is>
      </c>
      <c r="BK183" t="inlineStr">
        <is>
          <t>1245</t>
        </is>
      </c>
    </row>
    <row r="184">
      <c r="B184" t="inlineStr">
        <is>
          <t>emattrpo</t>
        </is>
      </c>
      <c r="D184" t="inlineStr">
        <is>
          <t>string</t>
        </is>
      </c>
      <c r="F184" t="inlineStr">
        <is>
          <t>PO Number</t>
        </is>
      </c>
      <c r="G184" t="inlineStr">
        <is>
          <t>Basic</t>
        </is>
      </c>
      <c r="H184" t="inlineStr">
        <is>
          <t>textbox</t>
        </is>
      </c>
      <c r="BG184" t="inlineStr">
        <is>
          <t>No</t>
        </is>
      </c>
      <c r="BK184" t="inlineStr">
        <is>
          <t>1632</t>
        </is>
      </c>
    </row>
    <row r="185">
      <c r="B185" t="inlineStr">
        <is>
          <t>emattrqty</t>
        </is>
      </c>
      <c r="D185" t="inlineStr">
        <is>
          <t>integer</t>
        </is>
      </c>
      <c r="F185" t="inlineStr">
        <is>
          <t>Qty</t>
        </is>
      </c>
      <c r="G185" t="inlineStr">
        <is>
          <t>Basic</t>
        </is>
      </c>
      <c r="H185" t="inlineStr">
        <is>
          <t>textbox</t>
        </is>
      </c>
      <c r="BG185" t="inlineStr">
        <is>
          <t>No</t>
        </is>
      </c>
      <c r="BK185" t="inlineStr">
        <is>
          <t>1632</t>
        </is>
      </c>
    </row>
    <row r="186">
      <c r="B186" t="inlineStr">
        <is>
          <t>emattrlanguage</t>
        </is>
      </c>
      <c r="D186" t="inlineStr">
        <is>
          <t>string</t>
        </is>
      </c>
      <c r="F186" t="inlineStr">
        <is>
          <t>Language</t>
        </is>
      </c>
      <c r="G186" t="inlineStr">
        <is>
          <t>Common</t>
        </is>
      </c>
      <c r="H186" t="inlineStr">
        <is>
          <t>textbox</t>
        </is>
      </c>
      <c r="AF186" t="inlineStr">
        <is>
          <t>EN</t>
        </is>
      </c>
      <c r="BK186" t="inlineStr">
        <is>
          <t>2723</t>
        </is>
      </c>
    </row>
    <row r="187">
      <c r="B187" t="inlineStr">
        <is>
          <t>emattrsuppliertag</t>
        </is>
      </c>
      <c r="D187" t="inlineStr">
        <is>
          <t>string</t>
        </is>
      </c>
      <c r="F187" t="inlineStr">
        <is>
          <t>Supplier Tag</t>
        </is>
      </c>
      <c r="G187" t="inlineStr">
        <is>
          <t>Supplier Information</t>
        </is>
      </c>
      <c r="H187" t="inlineStr">
        <is>
          <t>textbox</t>
        </is>
      </c>
      <c r="BG187" t="inlineStr">
        <is>
          <t>No</t>
        </is>
      </c>
      <c r="BK187" t="inlineStr">
        <is>
          <t>3961</t>
        </is>
      </c>
    </row>
    <row r="188">
      <c r="B188" t="inlineStr">
        <is>
          <t>emattrsupplierpn</t>
        </is>
      </c>
      <c r="D188" t="inlineStr">
        <is>
          <t>string</t>
        </is>
      </c>
      <c r="F188" t="inlineStr">
        <is>
          <t>Supplier P/N</t>
        </is>
      </c>
      <c r="G188" t="inlineStr">
        <is>
          <t>Supplier Information</t>
        </is>
      </c>
      <c r="H188" t="inlineStr">
        <is>
          <t>textbox</t>
        </is>
      </c>
      <c r="L188" t="inlineStr">
        <is>
          <t>Yes</t>
        </is>
      </c>
      <c r="AQ188" t="n">
        <v>0.0</v>
      </c>
      <c r="AR188" t="n">
        <v>50.0</v>
      </c>
      <c r="BG188" t="inlineStr">
        <is>
          <t>No</t>
        </is>
      </c>
      <c r="BK188" t="inlineStr">
        <is>
          <t>3961</t>
        </is>
      </c>
    </row>
    <row r="189">
      <c r="B189" t="inlineStr">
        <is>
          <t>emattrstatus</t>
        </is>
      </c>
      <c r="D189" t="inlineStr">
        <is>
          <t>List of Values</t>
        </is>
      </c>
      <c r="F189" t="inlineStr">
        <is>
          <t>Status</t>
        </is>
      </c>
      <c r="G189" t="inlineStr">
        <is>
          <t>Other</t>
        </is>
      </c>
      <c r="H189" t="inlineStr">
        <is>
          <t>referencelist</t>
        </is>
      </c>
      <c r="T189" t="inlineStr">
        <is>
          <t>emrefstatus</t>
        </is>
      </c>
      <c r="U189" t="inlineStr">
        <is>
          <t>none</t>
        </is>
      </c>
      <c r="Y189" t="inlineStr">
        <is>
          <t>Pending:#FFFF00||Review:#0000FF||Approved:#00FF00</t>
        </is>
      </c>
      <c r="AN189" t="inlineStr">
        <is>
          <t>No</t>
        </is>
      </c>
      <c r="AQ189" t="n">
        <v>0.0</v>
      </c>
      <c r="BG189" t="inlineStr">
        <is>
          <t>No</t>
        </is>
      </c>
      <c r="BK189" t="inlineStr">
        <is>
          <t>3961</t>
        </is>
      </c>
    </row>
    <row r="190">
      <c r="B190" t="inlineStr">
        <is>
          <t>emattrtriggerqtycalculation</t>
        </is>
      </c>
      <c r="D190" t="inlineStr">
        <is>
          <t>datetime</t>
        </is>
      </c>
      <c r="F190" t="inlineStr">
        <is>
          <t>Trigger Qty Calculation</t>
        </is>
      </c>
      <c r="G190" t="inlineStr">
        <is>
          <t>Price and Qty Info</t>
        </is>
      </c>
      <c r="H190" t="inlineStr">
        <is>
          <t>datetime</t>
        </is>
      </c>
    </row>
    <row r="191">
      <c r="B191" t="inlineStr">
        <is>
          <t>emattrequipmentcriticality</t>
        </is>
      </c>
      <c r="D191" t="inlineStr">
        <is>
          <t>List of Values</t>
        </is>
      </c>
      <c r="F191" t="inlineStr">
        <is>
          <t>Equipment Criticality</t>
        </is>
      </c>
      <c r="G191" t="inlineStr">
        <is>
          <t>Basic</t>
        </is>
      </c>
      <c r="H191" t="inlineStr">
        <is>
          <t>referencelist</t>
        </is>
      </c>
      <c r="T191" t="inlineStr">
        <is>
          <t>emrefequipmentcriticality</t>
        </is>
      </c>
      <c r="U191" t="inlineStr">
        <is>
          <t>none</t>
        </is>
      </c>
      <c r="AG191" t="inlineStr">
        <is>
          <t>uomequipmentcriticality</t>
        </is>
      </c>
      <c r="AN191" t="inlineStr">
        <is>
          <t>No</t>
        </is>
      </c>
      <c r="AQ191" t="n">
        <v>0.0</v>
      </c>
      <c r="BG191" t="inlineStr">
        <is>
          <t>No</t>
        </is>
      </c>
      <c r="BK191" t="inlineStr">
        <is>
          <t>3757</t>
        </is>
      </c>
    </row>
    <row r="192">
      <c r="B192" t="inlineStr">
        <is>
          <t>emattrcontactemail</t>
        </is>
      </c>
      <c r="D192" t="inlineStr">
        <is>
          <t>string</t>
        </is>
      </c>
      <c r="F192" t="inlineStr">
        <is>
          <t>Contact Email</t>
        </is>
      </c>
      <c r="G192" t="inlineStr">
        <is>
          <t>Newly introduced in Syndigo 8x</t>
        </is>
      </c>
      <c r="H192" t="inlineStr">
        <is>
          <t>textbox</t>
        </is>
      </c>
      <c r="BG192" t="inlineStr">
        <is>
          <t>No</t>
        </is>
      </c>
      <c r="BK192" t="inlineStr">
        <is>
          <t>3547</t>
        </is>
      </c>
    </row>
    <row r="193">
      <c r="B193" t="inlineStr">
        <is>
          <t>emattrklassmattcode</t>
        </is>
      </c>
      <c r="D193" t="inlineStr">
        <is>
          <t>string</t>
        </is>
      </c>
      <c r="F193" t="inlineStr">
        <is>
          <t>Klassmatt Code</t>
        </is>
      </c>
      <c r="G193" t="inlineStr">
        <is>
          <t>Other</t>
        </is>
      </c>
      <c r="H193" t="inlineStr">
        <is>
          <t>textbox</t>
        </is>
      </c>
      <c r="AQ193" t="n">
        <v>0.0</v>
      </c>
      <c r="BK193" t="inlineStr">
        <is>
          <t>1245</t>
        </is>
      </c>
    </row>
    <row r="194">
      <c r="B194" t="inlineStr">
        <is>
          <t>emattrtwoyremsmeqty</t>
        </is>
      </c>
      <c r="D194" t="inlineStr">
        <is>
          <t>decimal</t>
        </is>
      </c>
      <c r="F194" t="inlineStr">
        <is>
          <t>2YR (EM SME)</t>
        </is>
      </c>
      <c r="G194" t="inlineStr">
        <is>
          <t>Price and Qty Info</t>
        </is>
      </c>
      <c r="H194" t="inlineStr">
        <is>
          <t>textbox</t>
        </is>
      </c>
      <c r="AX194" t="n">
        <v>0.0</v>
      </c>
      <c r="AY194" t="n">
        <v>2.0</v>
      </c>
    </row>
    <row r="195">
      <c r="B195" t="inlineStr">
        <is>
          <t>emattrsystem</t>
        </is>
      </c>
      <c r="D195" t="inlineStr">
        <is>
          <t>string</t>
        </is>
      </c>
      <c r="F195" t="inlineStr">
        <is>
          <t>System</t>
        </is>
      </c>
      <c r="G195" t="inlineStr">
        <is>
          <t>Other attributes</t>
        </is>
      </c>
      <c r="H195" t="inlineStr">
        <is>
          <t>textbox</t>
        </is>
      </c>
    </row>
    <row r="196">
      <c r="B196" t="inlineStr">
        <is>
          <t>emattrcriticalityrating</t>
        </is>
      </c>
      <c r="D196" t="inlineStr">
        <is>
          <t>string</t>
        </is>
      </c>
      <c r="F196" t="inlineStr">
        <is>
          <t>Criticality Rating</t>
        </is>
      </c>
      <c r="G196" t="inlineStr">
        <is>
          <t>Other</t>
        </is>
      </c>
      <c r="H196" t="inlineStr">
        <is>
          <t>textbox</t>
        </is>
      </c>
      <c r="BK196" t="inlineStr">
        <is>
          <t>120</t>
        </is>
      </c>
    </row>
    <row r="197">
      <c r="B197" t="inlineStr">
        <is>
          <t>emattrrecommendedropmax</t>
        </is>
      </c>
      <c r="D197" t="inlineStr">
        <is>
          <t>string</t>
        </is>
      </c>
      <c r="F197" t="inlineStr">
        <is>
          <t>Recommended ROP (Max)</t>
        </is>
      </c>
      <c r="G197" t="inlineStr">
        <is>
          <t>Other</t>
        </is>
      </c>
      <c r="H197" t="inlineStr">
        <is>
          <t>textbox</t>
        </is>
      </c>
    </row>
    <row r="198">
      <c r="B198" t="inlineStr">
        <is>
          <t>emattrprojectsapcode</t>
        </is>
      </c>
      <c r="D198" t="inlineStr">
        <is>
          <t>string</t>
        </is>
      </c>
      <c r="F198" t="inlineStr">
        <is>
          <t>Project SAP Code</t>
        </is>
      </c>
      <c r="G198" t="inlineStr">
        <is>
          <t>Other</t>
        </is>
      </c>
      <c r="H198" t="inlineStr">
        <is>
          <t>textbox</t>
        </is>
      </c>
      <c r="AQ198" t="n">
        <v>0.0</v>
      </c>
      <c r="BK198" t="inlineStr">
        <is>
          <t>1632</t>
        </is>
      </c>
    </row>
    <row r="199">
      <c r="B199" t="inlineStr">
        <is>
          <t>emattrunitpriceusd</t>
        </is>
      </c>
      <c r="D199" t="inlineStr">
        <is>
          <t>decimal</t>
        </is>
      </c>
      <c r="F199" t="inlineStr">
        <is>
          <t>Unit Price (USD)</t>
        </is>
      </c>
      <c r="G199" t="inlineStr">
        <is>
          <t>Basic</t>
        </is>
      </c>
      <c r="H199" t="inlineStr">
        <is>
          <t>textbox</t>
        </is>
      </c>
      <c r="L199" t="inlineStr">
        <is>
          <t>Yes</t>
        </is>
      </c>
      <c r="AQ199" t="n">
        <v>0.0</v>
      </c>
      <c r="AR199" t="n">
        <v>20.0</v>
      </c>
      <c r="AX199" t="n">
        <v>0.0</v>
      </c>
      <c r="AY199" t="n">
        <v>2.0</v>
      </c>
      <c r="BG199" t="inlineStr">
        <is>
          <t>No</t>
        </is>
      </c>
      <c r="BK199" t="inlineStr">
        <is>
          <t>120</t>
        </is>
      </c>
    </row>
    <row r="200">
      <c r="B200" t="inlineStr">
        <is>
          <t>emattrgrossweight</t>
        </is>
      </c>
      <c r="D200" t="inlineStr">
        <is>
          <t>string</t>
        </is>
      </c>
      <c r="F200" t="inlineStr">
        <is>
          <t>Gross Weight</t>
        </is>
      </c>
      <c r="G200" t="inlineStr">
        <is>
          <t>Basic</t>
        </is>
      </c>
      <c r="H200" t="inlineStr">
        <is>
          <t>textbox</t>
        </is>
      </c>
      <c r="AN200" t="inlineStr">
        <is>
          <t>No</t>
        </is>
      </c>
      <c r="AQ200" t="n">
        <v>0.0</v>
      </c>
      <c r="AR200" t="n">
        <v>50.0</v>
      </c>
      <c r="AW200" t="n">
        <v>2.0</v>
      </c>
      <c r="BG200" t="inlineStr">
        <is>
          <t>No</t>
        </is>
      </c>
      <c r="BK200" t="inlineStr">
        <is>
          <t>3961</t>
        </is>
      </c>
    </row>
    <row r="201">
      <c r="B201" t="inlineStr">
        <is>
          <t>emattrpr</t>
        </is>
      </c>
      <c r="D201" t="inlineStr">
        <is>
          <t>string</t>
        </is>
      </c>
      <c r="F201" t="inlineStr">
        <is>
          <t>PR Number</t>
        </is>
      </c>
      <c r="G201" t="inlineStr">
        <is>
          <t>Basic</t>
        </is>
      </c>
      <c r="H201" t="inlineStr">
        <is>
          <t>textbox</t>
        </is>
      </c>
      <c r="BG201" t="inlineStr">
        <is>
          <t>No</t>
        </is>
      </c>
      <c r="BK201" t="inlineStr">
        <is>
          <t>95</t>
        </is>
      </c>
    </row>
    <row r="202">
      <c r="B202" t="inlineStr">
        <is>
          <t>emattrmappedspiritemkey</t>
        </is>
      </c>
      <c r="D202" t="inlineStr">
        <is>
          <t>string</t>
        </is>
      </c>
      <c r="F202" t="inlineStr">
        <is>
          <t>Mapped SPIR Item Key</t>
        </is>
      </c>
      <c r="G202" t="inlineStr">
        <is>
          <t>System Attributes</t>
        </is>
      </c>
      <c r="H202" t="inlineStr">
        <is>
          <t>textbox</t>
        </is>
      </c>
    </row>
    <row r="203">
      <c r="B203" t="inlineStr">
        <is>
          <t>emattrequipmentposparesvalue</t>
        </is>
      </c>
      <c r="D203" t="inlineStr">
        <is>
          <t>string</t>
        </is>
      </c>
      <c r="F203" t="inlineStr">
        <is>
          <t>Equipment PO Spares Value</t>
        </is>
      </c>
      <c r="G203" t="inlineStr">
        <is>
          <t>Other</t>
        </is>
      </c>
      <c r="H203" t="inlineStr">
        <is>
          <t>textbox</t>
        </is>
      </c>
      <c r="AN203" t="inlineStr">
        <is>
          <t>No</t>
        </is>
      </c>
      <c r="AQ203" t="n">
        <v>0.0</v>
      </c>
      <c r="BG203" t="inlineStr">
        <is>
          <t>No</t>
        </is>
      </c>
      <c r="BK203" t="inlineStr">
        <is>
          <t>1245</t>
        </is>
      </c>
    </row>
    <row r="204">
      <c r="B204" t="inlineStr">
        <is>
          <t>emattrpreservationcode</t>
        </is>
      </c>
      <c r="D204" t="inlineStr">
        <is>
          <t>string</t>
        </is>
      </c>
      <c r="F204" t="inlineStr">
        <is>
          <t>Preservation Code</t>
        </is>
      </c>
      <c r="G204" t="inlineStr">
        <is>
          <t>Common</t>
        </is>
      </c>
      <c r="H204" t="inlineStr">
        <is>
          <t>textbox</t>
        </is>
      </c>
      <c r="BK204" t="inlineStr">
        <is>
          <t>1362</t>
        </is>
      </c>
    </row>
    <row r="205">
      <c r="B205" t="inlineStr">
        <is>
          <t>emattrquantityfittedpertag</t>
        </is>
      </c>
      <c r="D205" t="inlineStr">
        <is>
          <t>integer</t>
        </is>
      </c>
      <c r="F205" t="inlineStr">
        <is>
          <t>Quantity fitted per Tag</t>
        </is>
      </c>
      <c r="G205" t="inlineStr">
        <is>
          <t>Other</t>
        </is>
      </c>
      <c r="H205" t="inlineStr">
        <is>
          <t>textbox</t>
        </is>
      </c>
      <c r="BG205" t="inlineStr">
        <is>
          <t>No</t>
        </is>
      </c>
      <c r="BK205" t="inlineStr">
        <is>
          <t>1632</t>
        </is>
      </c>
    </row>
    <row r="206">
      <c r="B206" t="inlineStr">
        <is>
          <t>emattrbuyingsupplier</t>
        </is>
      </c>
      <c r="D206" t="inlineStr">
        <is>
          <t>List of Values</t>
        </is>
      </c>
      <c r="F206" t="inlineStr">
        <is>
          <t>Buying Supplier</t>
        </is>
      </c>
      <c r="G206" t="inlineStr">
        <is>
          <t>Supplier Information</t>
        </is>
      </c>
      <c r="H206" t="inlineStr">
        <is>
          <t>referencelist</t>
        </is>
      </c>
      <c r="T206" t="inlineStr">
        <is>
          <t>emprtsupplier</t>
        </is>
      </c>
      <c r="U206" t="inlineStr">
        <is>
          <t>none</t>
        </is>
      </c>
      <c r="AZ206" t="inlineStr">
        <is>
          <t>emattrsubproject</t>
        </is>
      </c>
      <c r="BA206" t="inlineStr">
        <is>
          <t>emprtbelongstorefsubproject</t>
        </is>
      </c>
    </row>
    <row r="207">
      <c r="B207" t="inlineStr">
        <is>
          <t>emattrplantitemname</t>
        </is>
      </c>
      <c r="D207" t="inlineStr">
        <is>
          <t>string</t>
        </is>
      </c>
      <c r="F207" t="inlineStr">
        <is>
          <t>Plant Item Name</t>
        </is>
      </c>
      <c r="G207" t="inlineStr">
        <is>
          <t>Basic</t>
        </is>
      </c>
      <c r="H207" t="inlineStr">
        <is>
          <t>textbox</t>
        </is>
      </c>
    </row>
    <row r="208">
      <c r="B208" t="inlineStr">
        <is>
          <t>emattrsptqtytwoyop</t>
        </is>
      </c>
      <c r="D208" t="inlineStr">
        <is>
          <t>integer</t>
        </is>
      </c>
      <c r="F208" t="inlineStr">
        <is>
          <t>SPT_Qty_2YOP</t>
        </is>
      </c>
      <c r="G208" t="inlineStr">
        <is>
          <t>Other</t>
        </is>
      </c>
      <c r="H208" t="inlineStr">
        <is>
          <t>textbox</t>
        </is>
      </c>
    </row>
    <row r="209">
      <c r="B209" t="inlineStr">
        <is>
          <t>emattroldoempartnumber</t>
        </is>
      </c>
      <c r="D209" t="inlineStr">
        <is>
          <t>string</t>
        </is>
      </c>
      <c r="F209" t="inlineStr">
        <is>
          <t>Old OEM Part Number</t>
        </is>
      </c>
      <c r="G209" t="inlineStr">
        <is>
          <t>Basic</t>
        </is>
      </c>
      <c r="H209" t="inlineStr">
        <is>
          <t>textbox</t>
        </is>
      </c>
      <c r="AQ209" t="n">
        <v>0.0</v>
      </c>
      <c r="AR209" t="n">
        <v>80.0</v>
      </c>
      <c r="BK209" t="inlineStr">
        <is>
          <t>1632</t>
        </is>
      </c>
    </row>
    <row r="210">
      <c r="B210" t="inlineStr">
        <is>
          <t>emattrcatalog</t>
        </is>
      </c>
      <c r="D210" t="inlineStr">
        <is>
          <t>string</t>
        </is>
      </c>
      <c r="F210" t="inlineStr">
        <is>
          <t>Catalog</t>
        </is>
      </c>
      <c r="G210" t="inlineStr">
        <is>
          <t>Other</t>
        </is>
      </c>
      <c r="H210" t="inlineStr">
        <is>
          <t>textbox</t>
        </is>
      </c>
      <c r="BK210" t="inlineStr">
        <is>
          <t>1632</t>
        </is>
      </c>
    </row>
    <row r="211">
      <c r="B211" t="inlineStr">
        <is>
          <t>emattrcsuqtycompanysme</t>
        </is>
      </c>
      <c r="D211" t="inlineStr">
        <is>
          <t>decimal</t>
        </is>
      </c>
      <c r="F211" t="inlineStr">
        <is>
          <t>C/SU Qty (Company SME)</t>
        </is>
      </c>
      <c r="G211" t="inlineStr">
        <is>
          <t>Other</t>
        </is>
      </c>
      <c r="H211" t="inlineStr">
        <is>
          <t>textbox</t>
        </is>
      </c>
      <c r="AX211" t="n">
        <v>0.0</v>
      </c>
      <c r="AY211" t="n">
        <v>2.0</v>
      </c>
      <c r="BK211" t="inlineStr">
        <is>
          <t>3961</t>
        </is>
      </c>
    </row>
    <row r="212">
      <c r="B212" t="inlineStr">
        <is>
          <t>emattrtypeinclass</t>
        </is>
      </c>
      <c r="D212" t="inlineStr">
        <is>
          <t>List of Values</t>
        </is>
      </c>
      <c r="F212" t="inlineStr">
        <is>
          <t>Type In Class</t>
        </is>
      </c>
      <c r="G212" t="inlineStr">
        <is>
          <t>Other</t>
        </is>
      </c>
      <c r="H212" t="inlineStr">
        <is>
          <t>referencelist</t>
        </is>
      </c>
      <c r="T212" t="inlineStr">
        <is>
          <t>emreftypeinclass</t>
        </is>
      </c>
      <c r="U212" t="inlineStr">
        <is>
          <t>None</t>
        </is>
      </c>
      <c r="AN212" t="inlineStr">
        <is>
          <t>No</t>
        </is>
      </c>
      <c r="AQ212" t="n">
        <v>0.0</v>
      </c>
      <c r="BG212" t="inlineStr">
        <is>
          <t>No</t>
        </is>
      </c>
      <c r="BK212" t="inlineStr">
        <is>
          <t>95</t>
        </is>
      </c>
    </row>
    <row r="213">
      <c r="B213" t="inlineStr">
        <is>
          <t>emattrscheduledmarginkey</t>
        </is>
      </c>
      <c r="D213" t="inlineStr">
        <is>
          <t>string</t>
        </is>
      </c>
      <c r="F213" t="inlineStr">
        <is>
          <t>Scheduled Margin Key</t>
        </is>
      </c>
      <c r="G213" t="inlineStr">
        <is>
          <t>Common</t>
        </is>
      </c>
      <c r="H213" t="inlineStr">
        <is>
          <t>textbox</t>
        </is>
      </c>
      <c r="AF213" t="inlineStr">
        <is>
          <t>0</t>
        </is>
      </c>
    </row>
    <row r="214">
      <c r="B214" t="inlineStr">
        <is>
          <t>ematterallothersupplier</t>
        </is>
      </c>
      <c r="D214" t="inlineStr">
        <is>
          <t>List of Values</t>
        </is>
      </c>
      <c r="F214" t="inlineStr">
        <is>
          <t>All other suppliers</t>
        </is>
      </c>
      <c r="G214" t="inlineStr">
        <is>
          <t>Basic</t>
        </is>
      </c>
      <c r="H214" t="inlineStr">
        <is>
          <t>textbox</t>
        </is>
      </c>
      <c r="I214" t="inlineStr">
        <is>
          <t>Yes</t>
        </is>
      </c>
      <c r="L214" t="inlineStr">
        <is>
          <t>Yes</t>
        </is>
      </c>
      <c r="T214" t="inlineStr">
        <is>
          <t>emprtsupplier</t>
        </is>
      </c>
      <c r="U214" t="inlineStr">
        <is>
          <t>none</t>
        </is>
      </c>
    </row>
    <row r="215">
      <c r="B215" t="inlineStr">
        <is>
          <t>emattrrsplrspllineitemstatus</t>
        </is>
      </c>
      <c r="D215" t="inlineStr">
        <is>
          <t>List of Values</t>
        </is>
      </c>
      <c r="F215" t="inlineStr">
        <is>
          <t>RSPL / RSPL Line Item Status</t>
        </is>
      </c>
      <c r="G215" t="inlineStr">
        <is>
          <t>Other</t>
        </is>
      </c>
      <c r="H215" t="inlineStr">
        <is>
          <t>referencelist</t>
        </is>
      </c>
      <c r="T215" t="inlineStr">
        <is>
          <t>emrefrsplrspllineitemstatus</t>
        </is>
      </c>
      <c r="U215" t="inlineStr">
        <is>
          <t>none</t>
        </is>
      </c>
      <c r="Y215" t="inlineStr">
        <is>
          <t>Supplier Verification Pending:#FFFF00||Supplier Verification Complete:#008000||Supplier Rework #0000FF||SPT Review Pending:#FFFF00||SPT Review Complete:#008000</t>
        </is>
      </c>
      <c r="BG215" t="inlineStr">
        <is>
          <t>No</t>
        </is>
      </c>
      <c r="BK215" t="inlineStr">
        <is>
          <t>3961</t>
        </is>
      </c>
    </row>
    <row r="216">
      <c r="B216" t="inlineStr">
        <is>
          <t>emattrpurchvaluekey</t>
        </is>
      </c>
      <c r="D216" t="inlineStr">
        <is>
          <t>string</t>
        </is>
      </c>
      <c r="F216" t="inlineStr">
        <is>
          <t>Purch Value Key</t>
        </is>
      </c>
      <c r="G216" t="inlineStr">
        <is>
          <t>Common</t>
        </is>
      </c>
      <c r="H216" t="inlineStr">
        <is>
          <t>textbox</t>
        </is>
      </c>
      <c r="AF216" t="inlineStr">
        <is>
          <t>3</t>
        </is>
      </c>
    </row>
    <row r="217">
      <c r="B217" t="inlineStr">
        <is>
          <t>emattrestimateqtyyr</t>
        </is>
      </c>
      <c r="D217" t="inlineStr">
        <is>
          <t>string</t>
        </is>
      </c>
      <c r="F217" t="inlineStr">
        <is>
          <t>Estimate Qty/yr</t>
        </is>
      </c>
      <c r="G217" t="inlineStr">
        <is>
          <t>Other</t>
        </is>
      </c>
      <c r="H217" t="inlineStr">
        <is>
          <t>textbox</t>
        </is>
      </c>
      <c r="BK217" t="inlineStr">
        <is>
          <t>120</t>
        </is>
      </c>
    </row>
    <row r="218">
      <c r="B218" t="inlineStr">
        <is>
          <t>emattrqminprocurement</t>
        </is>
      </c>
      <c r="D218" t="inlineStr">
        <is>
          <t>string</t>
        </is>
      </c>
      <c r="F218" t="inlineStr">
        <is>
          <t>QM in procurement</t>
        </is>
      </c>
      <c r="G218" t="inlineStr">
        <is>
          <t>Common</t>
        </is>
      </c>
      <c r="H218" t="inlineStr">
        <is>
          <t>textbox</t>
        </is>
      </c>
      <c r="AF218" t="inlineStr">
        <is>
          <t>X</t>
        </is>
      </c>
      <c r="BK218" t="inlineStr">
        <is>
          <t>3961</t>
        </is>
      </c>
    </row>
    <row r="219">
      <c r="B219" t="inlineStr">
        <is>
          <t>emattrequipmentpovalueops</t>
        </is>
      </c>
      <c r="D219" t="inlineStr">
        <is>
          <t>string</t>
        </is>
      </c>
      <c r="F219" t="inlineStr">
        <is>
          <t>Equipment PO Value Ops</t>
        </is>
      </c>
      <c r="G219" t="inlineStr">
        <is>
          <t>Other</t>
        </is>
      </c>
      <c r="H219" t="inlineStr">
        <is>
          <t>textbox</t>
        </is>
      </c>
      <c r="AQ219" t="n">
        <v>0.0</v>
      </c>
      <c r="AR219" t="n">
        <v>12.0</v>
      </c>
    </row>
    <row r="220">
      <c r="B220" t="inlineStr">
        <is>
          <t>emattrprocurementtype</t>
        </is>
      </c>
      <c r="D220" t="inlineStr">
        <is>
          <t>string</t>
        </is>
      </c>
      <c r="F220" t="inlineStr">
        <is>
          <t>Procurement Type</t>
        </is>
      </c>
      <c r="G220" t="inlineStr">
        <is>
          <t>Common</t>
        </is>
      </c>
      <c r="H220" t="inlineStr">
        <is>
          <t>textbox</t>
        </is>
      </c>
      <c r="AF220" t="inlineStr">
        <is>
          <t>F  External Procurement</t>
        </is>
      </c>
      <c r="BK220" t="inlineStr">
        <is>
          <t>3961</t>
        </is>
      </c>
    </row>
    <row r="221">
      <c r="B221" t="inlineStr">
        <is>
          <t>emattrspir</t>
        </is>
      </c>
      <c r="D221" t="inlineStr">
        <is>
          <t>string</t>
        </is>
      </c>
      <c r="F221" t="inlineStr">
        <is>
          <t>SPIR Number</t>
        </is>
      </c>
      <c r="G221" t="inlineStr">
        <is>
          <t>Basic</t>
        </is>
      </c>
      <c r="H221" t="inlineStr">
        <is>
          <t>textbox</t>
        </is>
      </c>
      <c r="AM221" t="inlineStr">
        <is>
          <t>Yes</t>
        </is>
      </c>
      <c r="AN221" t="inlineStr">
        <is>
          <t>Yes</t>
        </is>
      </c>
      <c r="BG221" t="inlineStr">
        <is>
          <t>No</t>
        </is>
      </c>
      <c r="BK221" t="inlineStr">
        <is>
          <t>2723</t>
        </is>
      </c>
    </row>
    <row r="222">
      <c r="B222" t="inlineStr">
        <is>
          <t>emattroemnumber</t>
        </is>
      </c>
      <c r="D222" t="inlineStr">
        <is>
          <t>string</t>
        </is>
      </c>
      <c r="F222" t="inlineStr">
        <is>
          <t>OEM P/N</t>
        </is>
      </c>
      <c r="G222" t="inlineStr">
        <is>
          <t>Part Informations</t>
        </is>
      </c>
      <c r="H222" t="inlineStr">
        <is>
          <t>textbox</t>
        </is>
      </c>
      <c r="L222" t="inlineStr">
        <is>
          <t>Yes</t>
        </is>
      </c>
      <c r="AQ222" t="n">
        <v>0.0</v>
      </c>
      <c r="AR222" t="n">
        <v>80.0</v>
      </c>
      <c r="BG222" t="inlineStr">
        <is>
          <t>No</t>
        </is>
      </c>
      <c r="BK222" t="inlineStr">
        <is>
          <t>3813</t>
        </is>
      </c>
    </row>
    <row r="223">
      <c r="B223" t="inlineStr">
        <is>
          <t>emattrplantdescription</t>
        </is>
      </c>
      <c r="D223" t="inlineStr">
        <is>
          <t>string</t>
        </is>
      </c>
      <c r="F223" t="inlineStr">
        <is>
          <t>Plant Description</t>
        </is>
      </c>
      <c r="G223" t="inlineStr">
        <is>
          <t>Other</t>
        </is>
      </c>
      <c r="H223" t="inlineStr">
        <is>
          <t>textbox</t>
        </is>
      </c>
      <c r="I223" t="inlineStr">
        <is>
          <t>No</t>
        </is>
      </c>
      <c r="L223" t="inlineStr">
        <is>
          <t>No</t>
        </is>
      </c>
      <c r="AN223" t="inlineStr">
        <is>
          <t>No</t>
        </is>
      </c>
      <c r="AQ223" t="n">
        <v>0.0</v>
      </c>
      <c r="BG223" t="inlineStr">
        <is>
          <t>No</t>
        </is>
      </c>
      <c r="BK223" t="inlineStr">
        <is>
          <t>1632</t>
        </is>
      </c>
    </row>
    <row r="224">
      <c r="B224" t="inlineStr">
        <is>
          <t>emattrisbrownfield</t>
        </is>
      </c>
      <c r="D224" t="inlineStr">
        <is>
          <t>boolean</t>
        </is>
      </c>
      <c r="F224" t="inlineStr">
        <is>
          <t>Is Brown Field</t>
        </is>
      </c>
      <c r="G224" t="inlineStr">
        <is>
          <t>Supplier Information</t>
        </is>
      </c>
      <c r="H224" t="inlineStr">
        <is>
          <t>boolean</t>
        </is>
      </c>
      <c r="BG224" t="inlineStr">
        <is>
          <t>No</t>
        </is>
      </c>
      <c r="BK224" t="inlineStr">
        <is>
          <t>3961</t>
        </is>
      </c>
    </row>
    <row r="225">
      <c r="B225" t="inlineStr">
        <is>
          <t>emattrequipmentclass</t>
        </is>
      </c>
      <c r="D225" t="inlineStr">
        <is>
          <t>List of Values</t>
        </is>
      </c>
      <c r="F225" t="inlineStr">
        <is>
          <t>Equipment Class</t>
        </is>
      </c>
      <c r="G225" t="inlineStr">
        <is>
          <t>Basic</t>
        </is>
      </c>
      <c r="H225" t="inlineStr">
        <is>
          <t>referencelist</t>
        </is>
      </c>
      <c r="T225" t="inlineStr">
        <is>
          <t>emrefequipmentclass</t>
        </is>
      </c>
      <c r="U225" t="inlineStr">
        <is>
          <t>None</t>
        </is>
      </c>
      <c r="AR225" t="n">
        <v>150.0</v>
      </c>
      <c r="BG225" t="inlineStr">
        <is>
          <t>No</t>
        </is>
      </c>
      <c r="BK225" t="inlineStr">
        <is>
          <t>120</t>
        </is>
      </c>
    </row>
    <row r="226">
      <c r="B226" t="inlineStr">
        <is>
          <t>emattrvaluationclass</t>
        </is>
      </c>
      <c r="D226" t="inlineStr">
        <is>
          <t>string</t>
        </is>
      </c>
      <c r="F226" t="inlineStr">
        <is>
          <t>Valuation Class</t>
        </is>
      </c>
      <c r="G226" t="inlineStr">
        <is>
          <t>Common</t>
        </is>
      </c>
      <c r="H226" t="inlineStr">
        <is>
          <t>textbox</t>
        </is>
      </c>
      <c r="AF226" t="inlineStr">
        <is>
          <t>A009</t>
        </is>
      </c>
      <c r="BK226" t="inlineStr">
        <is>
          <t>120</t>
        </is>
      </c>
    </row>
    <row r="227">
      <c r="B227" t="inlineStr">
        <is>
          <t>emattrprpritemstatus</t>
        </is>
      </c>
      <c r="D227" t="inlineStr">
        <is>
          <t>List of Values</t>
        </is>
      </c>
      <c r="F227" t="inlineStr">
        <is>
          <t>PR/PR Line Item Status</t>
        </is>
      </c>
      <c r="G227" t="inlineStr">
        <is>
          <t>Other</t>
        </is>
      </c>
      <c r="H227" t="inlineStr">
        <is>
          <t>referencelist</t>
        </is>
      </c>
      <c r="T227" t="inlineStr">
        <is>
          <t>emrefprpritemstatus</t>
        </is>
      </c>
      <c r="U227" t="inlineStr">
        <is>
          <t>none</t>
        </is>
      </c>
      <c r="Y227" t="inlineStr">
        <is>
          <t>SPT Review Pending:#FFFF00||SPT Approved:#008000||PR Review Pending:#FFFF00||PR Approved:#008000</t>
        </is>
      </c>
      <c r="BK227" t="inlineStr">
        <is>
          <t>6555</t>
        </is>
      </c>
    </row>
    <row r="228">
      <c r="B228" t="inlineStr">
        <is>
          <t>emattrothercharges</t>
        </is>
      </c>
      <c r="D228" t="inlineStr">
        <is>
          <t>decimal</t>
        </is>
      </c>
      <c r="F228" t="inlineStr">
        <is>
          <t>Other Charges</t>
        </is>
      </c>
      <c r="G228" t="inlineStr">
        <is>
          <t>Other</t>
        </is>
      </c>
      <c r="H228" t="inlineStr">
        <is>
          <t>textbox</t>
        </is>
      </c>
      <c r="AX228" t="n">
        <v>0.0</v>
      </c>
      <c r="AY228" t="n">
        <v>2.0</v>
      </c>
    </row>
    <row r="229">
      <c r="B229" t="inlineStr">
        <is>
          <t>emattrcreatedby</t>
        </is>
      </c>
      <c r="D229" t="inlineStr">
        <is>
          <t>string</t>
        </is>
      </c>
      <c r="F229" t="inlineStr">
        <is>
          <t>Created By</t>
        </is>
      </c>
      <c r="G229" t="inlineStr">
        <is>
          <t>Newly introduced in Syndigo 8x</t>
        </is>
      </c>
      <c r="H229" t="inlineStr">
        <is>
          <t>textbox</t>
        </is>
      </c>
      <c r="BG229" t="inlineStr">
        <is>
          <t>No</t>
        </is>
      </c>
      <c r="BK229" t="inlineStr">
        <is>
          <t>3961</t>
        </is>
      </c>
    </row>
    <row r="230">
      <c r="B230" t="inlineStr">
        <is>
          <t>emattrrecommendedservicelevelpercentage</t>
        </is>
      </c>
      <c r="D230" t="inlineStr">
        <is>
          <t>string</t>
        </is>
      </c>
      <c r="F230" t="inlineStr">
        <is>
          <t>Recommended Service Level (%)</t>
        </is>
      </c>
      <c r="G230" t="inlineStr">
        <is>
          <t>Other</t>
        </is>
      </c>
      <c r="H230" t="inlineStr">
        <is>
          <t>textbox</t>
        </is>
      </c>
    </row>
    <row r="231">
      <c r="B231" t="inlineStr">
        <is>
          <t>emattrmmqtycomsu</t>
        </is>
      </c>
      <c r="D231" t="inlineStr">
        <is>
          <t>integer</t>
        </is>
      </c>
      <c r="F231" t="inlineStr">
        <is>
          <t>MM_Qty_COMSU</t>
        </is>
      </c>
      <c r="G231" t="inlineStr">
        <is>
          <t>Part Informations</t>
        </is>
      </c>
      <c r="H231" t="inlineStr">
        <is>
          <t>textbox</t>
        </is>
      </c>
      <c r="BK231" t="inlineStr">
        <is>
          <t>2774</t>
        </is>
      </c>
    </row>
    <row r="232">
      <c r="B232" t="inlineStr">
        <is>
          <t>emattrrevalidationtrigger</t>
        </is>
      </c>
      <c r="D232" t="inlineStr">
        <is>
          <t>datetime</t>
        </is>
      </c>
      <c r="F232" t="inlineStr">
        <is>
          <t>Trigger Eqmt PO/Tag Validation</t>
        </is>
      </c>
      <c r="G232" t="inlineStr">
        <is>
          <t>System Attributes</t>
        </is>
      </c>
      <c r="H232" t="inlineStr">
        <is>
          <t>datetime</t>
        </is>
      </c>
      <c r="S232" t="inlineStr">
        <is>
          <t>This attribute is used for triggering 'Validate Equipment Tag and Equipment PO' br when Eqmt PO is changed on RSPL</t>
        </is>
      </c>
    </row>
    <row r="233">
      <c r="B233" t="inlineStr">
        <is>
          <t>emattropsqtycompanysme</t>
        </is>
      </c>
      <c r="D233" t="inlineStr">
        <is>
          <t>decimal</t>
        </is>
      </c>
      <c r="F233" t="inlineStr">
        <is>
          <t>Ops Qty (Company SME)</t>
        </is>
      </c>
      <c r="G233" t="inlineStr">
        <is>
          <t>Supplier Information</t>
        </is>
      </c>
      <c r="H233" t="inlineStr">
        <is>
          <t>textbox</t>
        </is>
      </c>
      <c r="AX233" t="n">
        <v>0.0</v>
      </c>
      <c r="AY233" t="n">
        <v>2.0</v>
      </c>
    </row>
    <row r="234">
      <c r="B234" t="inlineStr">
        <is>
          <t>emattrexpectedpartlife</t>
        </is>
      </c>
      <c r="D234" t="inlineStr">
        <is>
          <t>string</t>
        </is>
      </c>
      <c r="F234" t="inlineStr">
        <is>
          <t>Expected Part Life</t>
        </is>
      </c>
      <c r="G234" t="inlineStr">
        <is>
          <t>Part Informations</t>
        </is>
      </c>
      <c r="H234" t="inlineStr">
        <is>
          <t>textbox</t>
        </is>
      </c>
      <c r="L234" t="inlineStr">
        <is>
          <t>Yes</t>
        </is>
      </c>
      <c r="AQ234" t="n">
        <v>0.0</v>
      </c>
      <c r="AR234" t="n">
        <v>1.0</v>
      </c>
      <c r="AW234" t="n">
        <v>0.0</v>
      </c>
      <c r="BJ234" t="inlineStr">
        <is>
          <t>Delete</t>
        </is>
      </c>
      <c r="BK234" t="inlineStr">
        <is>
          <t>3961</t>
        </is>
      </c>
    </row>
    <row r="235">
      <c r="B235" t="inlineStr">
        <is>
          <t>emattrtriggersuppliermapping</t>
        </is>
      </c>
      <c r="D235" t="inlineStr">
        <is>
          <t>datetime</t>
        </is>
      </c>
      <c r="F235" t="inlineStr">
        <is>
          <t>Trigger Supplier Mapping</t>
        </is>
      </c>
      <c r="G235" t="inlineStr">
        <is>
          <t>System Attributes</t>
        </is>
      </c>
      <c r="H235" t="inlineStr">
        <is>
          <t>datetime</t>
        </is>
      </c>
    </row>
    <row r="236">
      <c r="B236" t="inlineStr">
        <is>
          <t>attrreloemnamewtge</t>
        </is>
      </c>
      <c r="D236" t="inlineStr">
        <is>
          <t>integer</t>
        </is>
      </c>
      <c r="F236" t="inlineStr">
        <is>
          <t>OEM Name Weightage out of 30</t>
        </is>
      </c>
      <c r="G236" t="inlineStr">
        <is>
          <t>Relationship Attributes</t>
        </is>
      </c>
      <c r="H236" t="inlineStr">
        <is>
          <t>textbox</t>
        </is>
      </c>
    </row>
    <row r="237">
      <c r="B237" t="inlineStr">
        <is>
          <t>emattrsubsystemdescription</t>
        </is>
      </c>
      <c r="D237" t="inlineStr">
        <is>
          <t>string</t>
        </is>
      </c>
      <c r="F237" t="inlineStr">
        <is>
          <t>Sub System Description</t>
        </is>
      </c>
      <c r="G237" t="inlineStr">
        <is>
          <t>Other</t>
        </is>
      </c>
      <c r="H237" t="inlineStr">
        <is>
          <t>textbox</t>
        </is>
      </c>
      <c r="AN237" t="inlineStr">
        <is>
          <t>No</t>
        </is>
      </c>
      <c r="AQ237" t="n">
        <v>0.0</v>
      </c>
      <c r="BG237" t="inlineStr">
        <is>
          <t>No</t>
        </is>
      </c>
      <c r="BK237" t="inlineStr">
        <is>
          <t>3961</t>
        </is>
      </c>
    </row>
    <row r="238">
      <c r="B238" t="inlineStr">
        <is>
          <t>emattrmaterialstatus</t>
        </is>
      </c>
      <c r="D238" t="inlineStr">
        <is>
          <t>List of Values</t>
        </is>
      </c>
      <c r="F238" t="inlineStr">
        <is>
          <t>Material Status</t>
        </is>
      </c>
      <c r="G238" t="inlineStr">
        <is>
          <t>Basic</t>
        </is>
      </c>
      <c r="H238" t="inlineStr">
        <is>
          <t>referencelist</t>
        </is>
      </c>
      <c r="T238" t="inlineStr">
        <is>
          <t>emrefmaterialstatus</t>
        </is>
      </c>
      <c r="U238" t="inlineStr">
        <is>
          <t>none</t>
        </is>
      </c>
      <c r="AQ238" t="n">
        <v>0.0</v>
      </c>
      <c r="BK238" t="inlineStr">
        <is>
          <t>1245</t>
        </is>
      </c>
    </row>
    <row r="239">
      <c r="B239" t="inlineStr">
        <is>
          <t>emattrno</t>
        </is>
      </c>
      <c r="D239" t="inlineStr">
        <is>
          <t>string</t>
        </is>
      </c>
      <c r="F239" t="inlineStr">
        <is>
          <t>No</t>
        </is>
      </c>
      <c r="G239" t="inlineStr">
        <is>
          <t>Other</t>
        </is>
      </c>
      <c r="H239" t="inlineStr">
        <is>
          <t>textbox</t>
        </is>
      </c>
      <c r="BG239" t="inlineStr">
        <is>
          <t>No</t>
        </is>
      </c>
      <c r="BK239" t="inlineStr">
        <is>
          <t>2774</t>
        </is>
      </c>
    </row>
    <row r="240">
      <c r="B240" t="inlineStr">
        <is>
          <t>emattrequipmentposparesvaluecaps</t>
        </is>
      </c>
      <c r="D240" t="inlineStr">
        <is>
          <t>List of Values</t>
        </is>
      </c>
      <c r="F240" t="inlineStr">
        <is>
          <t>Equipment PO Spares Value Caps</t>
        </is>
      </c>
      <c r="G240" t="inlineStr">
        <is>
          <t>Other</t>
        </is>
      </c>
      <c r="H240" t="inlineStr">
        <is>
          <t>textbox</t>
        </is>
      </c>
      <c r="T240" t="inlineStr">
        <is>
          <t>emreftypeinclass</t>
        </is>
      </c>
      <c r="U240" t="inlineStr">
        <is>
          <t>none</t>
        </is>
      </c>
      <c r="AN240" t="inlineStr">
        <is>
          <t>No</t>
        </is>
      </c>
      <c r="AQ240" t="n">
        <v>0.0</v>
      </c>
      <c r="AR240" t="n">
        <v>12.0</v>
      </c>
      <c r="BG240" t="inlineStr">
        <is>
          <t>No</t>
        </is>
      </c>
      <c r="BK240" t="inlineStr">
        <is>
          <t>1245</t>
        </is>
      </c>
    </row>
    <row r="241">
      <c r="B241" t="inlineStr">
        <is>
          <t>emattrcontroltotal</t>
        </is>
      </c>
      <c r="D241" t="inlineStr">
        <is>
          <t>decimal</t>
        </is>
      </c>
      <c r="F241" t="inlineStr">
        <is>
          <t>Control Total</t>
        </is>
      </c>
      <c r="G241" t="inlineStr">
        <is>
          <t>Supplier Recommended</t>
        </is>
      </c>
      <c r="H241" t="inlineStr">
        <is>
          <t>textbox</t>
        </is>
      </c>
      <c r="AX241" t="n">
        <v>0.0</v>
      </c>
      <c r="AY241" t="n">
        <v>2.0</v>
      </c>
      <c r="BH241" t="inlineStr">
        <is>
          <t>3961</t>
        </is>
      </c>
    </row>
    <row r="242">
      <c r="B242" t="inlineStr">
        <is>
          <t>emattrmrpgroup</t>
        </is>
      </c>
      <c r="D242" t="inlineStr">
        <is>
          <t>string</t>
        </is>
      </c>
      <c r="F242" t="inlineStr">
        <is>
          <t>MRP Group</t>
        </is>
      </c>
      <c r="G242" t="inlineStr">
        <is>
          <t>Common</t>
        </is>
      </c>
      <c r="H242" t="inlineStr">
        <is>
          <t>textbox</t>
        </is>
      </c>
    </row>
    <row r="243">
      <c r="B243" t="inlineStr">
        <is>
          <t>emattrsmepartcriticality</t>
        </is>
      </c>
      <c r="D243" t="inlineStr">
        <is>
          <t>string</t>
        </is>
      </c>
      <c r="F243" t="inlineStr">
        <is>
          <t>Sme Part Criticality</t>
        </is>
      </c>
      <c r="G243" t="inlineStr">
        <is>
          <t>Other</t>
        </is>
      </c>
      <c r="H243" t="inlineStr">
        <is>
          <t>referencelist</t>
        </is>
      </c>
      <c r="AQ243" t="n">
        <v>0.0</v>
      </c>
    </row>
    <row r="244">
      <c r="B244" t="inlineStr">
        <is>
          <t>emattrmanufactureserialnumber</t>
        </is>
      </c>
      <c r="D244" t="inlineStr">
        <is>
          <t>string</t>
        </is>
      </c>
      <c r="F244" t="inlineStr">
        <is>
          <t>Manufacture Serial Number</t>
        </is>
      </c>
      <c r="G244" t="inlineStr">
        <is>
          <t>Basic</t>
        </is>
      </c>
      <c r="H244" t="inlineStr">
        <is>
          <t>textbox</t>
        </is>
      </c>
      <c r="AR244" t="n">
        <v>50.0</v>
      </c>
      <c r="BG244" t="inlineStr">
        <is>
          <t>No</t>
        </is>
      </c>
      <c r="BK244" t="inlineStr">
        <is>
          <t>1245</t>
        </is>
      </c>
    </row>
    <row r="245">
      <c r="B245" t="inlineStr">
        <is>
          <t>emattrtotalqty</t>
        </is>
      </c>
      <c r="D245" t="inlineStr">
        <is>
          <t>integer</t>
        </is>
      </c>
      <c r="F245" t="inlineStr">
        <is>
          <t>Total Quantity</t>
        </is>
      </c>
      <c r="G245" t="inlineStr">
        <is>
          <t>Supplier Recommended</t>
        </is>
      </c>
      <c r="H245" t="inlineStr">
        <is>
          <t>textbox</t>
        </is>
      </c>
      <c r="S245" t="inlineStr">
        <is>
          <t>2Y + CSU</t>
        </is>
      </c>
      <c r="BH245" t="inlineStr">
        <is>
          <t>95</t>
        </is>
      </c>
      <c r="BK245" t="inlineStr">
        <is>
          <t>95</t>
        </is>
      </c>
    </row>
    <row r="246">
      <c r="B246" t="inlineStr">
        <is>
          <t>emattrspirqty</t>
        </is>
      </c>
      <c r="D246" t="inlineStr">
        <is>
          <t>string</t>
        </is>
      </c>
      <c r="F246" t="inlineStr">
        <is>
          <t>SPIR Qty</t>
        </is>
      </c>
      <c r="G246" t="inlineStr">
        <is>
          <t>Other</t>
        </is>
      </c>
      <c r="H246" t="inlineStr">
        <is>
          <t>textbox</t>
        </is>
      </c>
      <c r="BK246" t="inlineStr">
        <is>
          <t>120</t>
        </is>
      </c>
    </row>
    <row r="247">
      <c r="B247" t="inlineStr">
        <is>
          <t>emattrmmqtytwoyop</t>
        </is>
      </c>
      <c r="D247" t="inlineStr">
        <is>
          <t>integer</t>
        </is>
      </c>
      <c r="F247" t="inlineStr">
        <is>
          <t>MM_Qty_2YOP</t>
        </is>
      </c>
      <c r="G247" t="inlineStr">
        <is>
          <t>Part Informations</t>
        </is>
      </c>
      <c r="H247" t="inlineStr">
        <is>
          <t>textbox</t>
        </is>
      </c>
      <c r="BK247" t="inlineStr">
        <is>
          <t>1632</t>
        </is>
      </c>
    </row>
    <row r="248">
      <c r="B248" t="inlineStr">
        <is>
          <t>emattrmapped</t>
        </is>
      </c>
      <c r="D248" t="inlineStr">
        <is>
          <t>boolean</t>
        </is>
      </c>
      <c r="F248" t="inlineStr">
        <is>
          <t>Mapped</t>
        </is>
      </c>
      <c r="G248" t="inlineStr">
        <is>
          <t>Other</t>
        </is>
      </c>
      <c r="H248" t="inlineStr">
        <is>
          <t>boolean</t>
        </is>
      </c>
      <c r="BG248" t="inlineStr">
        <is>
          <t>No</t>
        </is>
      </c>
      <c r="BK248" t="inlineStr">
        <is>
          <t>3961</t>
        </is>
      </c>
    </row>
    <row r="249">
      <c r="B249" t="inlineStr">
        <is>
          <t>emattrprapprovaldate</t>
        </is>
      </c>
      <c r="D249" t="inlineStr">
        <is>
          <t>date</t>
        </is>
      </c>
      <c r="F249" t="inlineStr">
        <is>
          <t>PR Approval Date</t>
        </is>
      </c>
      <c r="G249" t="inlineStr">
        <is>
          <t>Other</t>
        </is>
      </c>
      <c r="H249" t="inlineStr">
        <is>
          <t>date</t>
        </is>
      </c>
    </row>
    <row r="250">
      <c r="B250" t="inlineStr">
        <is>
          <t>emattrrecordtype</t>
        </is>
      </c>
      <c r="D250" t="inlineStr">
        <is>
          <t>List of Values</t>
        </is>
      </c>
      <c r="F250" t="inlineStr">
        <is>
          <t>Record Type</t>
        </is>
      </c>
      <c r="G250" t="inlineStr">
        <is>
          <t>Other</t>
        </is>
      </c>
      <c r="H250" t="inlineStr">
        <is>
          <t>referencelist</t>
        </is>
      </c>
      <c r="L250" t="inlineStr">
        <is>
          <t>Yes</t>
        </is>
      </c>
      <c r="T250" t="inlineStr">
        <is>
          <t>emrefrecordtype</t>
        </is>
      </c>
      <c r="U250" t="inlineStr">
        <is>
          <t>none</t>
        </is>
      </c>
      <c r="AF250" t="inlineStr">
        <is>
          <t>Equipment Tag</t>
        </is>
      </c>
      <c r="AN250" t="inlineStr">
        <is>
          <t>No</t>
        </is>
      </c>
      <c r="AQ250" t="n">
        <v>0.0</v>
      </c>
      <c r="BG250" t="inlineStr">
        <is>
          <t>No</t>
        </is>
      </c>
      <c r="BK250" t="inlineStr">
        <is>
          <t>1632</t>
        </is>
      </c>
    </row>
    <row r="251">
      <c r="B251" t="inlineStr">
        <is>
          <t>emattrshippedff</t>
        </is>
      </c>
      <c r="D251" t="inlineStr">
        <is>
          <t>integer</t>
        </is>
      </c>
      <c r="F251" t="inlineStr">
        <is>
          <t>Shipped (FF)</t>
        </is>
      </c>
      <c r="G251" t="inlineStr">
        <is>
          <t>Other</t>
        </is>
      </c>
      <c r="H251" t="inlineStr">
        <is>
          <t>textbox</t>
        </is>
      </c>
      <c r="BG251" t="inlineStr">
        <is>
          <t>No</t>
        </is>
      </c>
      <c r="BK251" t="inlineStr">
        <is>
          <t>1245</t>
        </is>
      </c>
    </row>
    <row r="252">
      <c r="B252" t="inlineStr">
        <is>
          <t>emattrforecastbudgetcap</t>
        </is>
      </c>
      <c r="D252" t="inlineStr">
        <is>
          <t>string</t>
        </is>
      </c>
      <c r="F252" t="inlineStr">
        <is>
          <t>Forecast Budget (CAP)</t>
        </is>
      </c>
      <c r="G252" t="inlineStr">
        <is>
          <t>Other</t>
        </is>
      </c>
      <c r="H252" t="inlineStr">
        <is>
          <t>textbox</t>
        </is>
      </c>
      <c r="AQ252" t="n">
        <v>0.0</v>
      </c>
    </row>
    <row r="253">
      <c r="B253" t="inlineStr">
        <is>
          <t>attrreldescriptionwtge</t>
        </is>
      </c>
      <c r="D253" t="inlineStr">
        <is>
          <t>integer</t>
        </is>
      </c>
      <c r="F253" t="inlineStr">
        <is>
          <t>Description Weightage out of 10</t>
        </is>
      </c>
      <c r="G253" t="inlineStr">
        <is>
          <t>Relationship Attributes</t>
        </is>
      </c>
      <c r="H253" t="inlineStr">
        <is>
          <t>textbox</t>
        </is>
      </c>
    </row>
    <row r="254">
      <c r="B254" t="inlineStr">
        <is>
          <t>emattrrsplrelationshiptrigger</t>
        </is>
      </c>
      <c r="D254" t="inlineStr">
        <is>
          <t>string</t>
        </is>
      </c>
      <c r="F254" t="inlineStr">
        <is>
          <t>Trigger RSPL Relationship Deletion</t>
        </is>
      </c>
      <c r="G254" t="inlineStr">
        <is>
          <t>System Attributes</t>
        </is>
      </c>
      <c r="H254" t="inlineStr">
        <is>
          <t>textbox</t>
        </is>
      </c>
    </row>
    <row r="255">
      <c r="B255" t="inlineStr">
        <is>
          <t>emattrshippedoes</t>
        </is>
      </c>
      <c r="D255" t="inlineStr">
        <is>
          <t>integer</t>
        </is>
      </c>
      <c r="F255" t="inlineStr">
        <is>
          <t>Shipped (OES)</t>
        </is>
      </c>
      <c r="G255" t="inlineStr">
        <is>
          <t>Other</t>
        </is>
      </c>
      <c r="H255" t="inlineStr">
        <is>
          <t>textbox</t>
        </is>
      </c>
      <c r="BG255" t="inlineStr">
        <is>
          <t>No</t>
        </is>
      </c>
      <c r="BK255" t="inlineStr">
        <is>
          <t>3961</t>
        </is>
      </c>
    </row>
    <row r="256">
      <c r="B256" t="inlineStr">
        <is>
          <t>emattrvaluationarea</t>
        </is>
      </c>
      <c r="D256" t="inlineStr">
        <is>
          <t>string</t>
        </is>
      </c>
      <c r="F256" t="inlineStr">
        <is>
          <t>Valuation Area</t>
        </is>
      </c>
      <c r="G256" t="inlineStr">
        <is>
          <t>Common</t>
        </is>
      </c>
      <c r="H256" t="inlineStr">
        <is>
          <t>textbox</t>
        </is>
      </c>
      <c r="AF256" t="inlineStr">
        <is>
          <t>X</t>
        </is>
      </c>
    </row>
    <row r="257">
      <c r="B257" t="inlineStr">
        <is>
          <t>emattrextprice</t>
        </is>
      </c>
      <c r="D257" t="inlineStr">
        <is>
          <t>decimal</t>
        </is>
      </c>
      <c r="F257" t="inlineStr">
        <is>
          <t>Ext Price</t>
        </is>
      </c>
      <c r="G257" t="inlineStr">
        <is>
          <t>Supplier Recommended</t>
        </is>
      </c>
      <c r="H257" t="inlineStr">
        <is>
          <t>textbox</t>
        </is>
      </c>
      <c r="AX257" t="n">
        <v>0.0</v>
      </c>
      <c r="AY257" t="n">
        <v>2.0</v>
      </c>
      <c r="BH257" t="inlineStr">
        <is>
          <t>3961</t>
        </is>
      </c>
    </row>
    <row r="258">
      <c r="B258" t="inlineStr">
        <is>
          <t>emattrcurrency</t>
        </is>
      </c>
      <c r="D258" t="inlineStr">
        <is>
          <t>List of Values</t>
        </is>
      </c>
      <c r="F258" t="inlineStr">
        <is>
          <t>Currency</t>
        </is>
      </c>
      <c r="G258" t="inlineStr">
        <is>
          <t>Common</t>
        </is>
      </c>
      <c r="H258" t="inlineStr">
        <is>
          <t>textbox</t>
        </is>
      </c>
      <c r="T258" t="inlineStr">
        <is>
          <t>refcurrency</t>
        </is>
      </c>
      <c r="U258" t="inlineStr">
        <is>
          <t>none</t>
        </is>
      </c>
      <c r="AF258" t="inlineStr">
        <is>
          <t>USD</t>
        </is>
      </c>
      <c r="BH258" t="inlineStr">
        <is>
          <t>79</t>
        </is>
      </c>
      <c r="BK258" t="inlineStr">
        <is>
          <t>79</t>
        </is>
      </c>
    </row>
    <row r="259">
      <c r="B259" t="inlineStr">
        <is>
          <t>emattrsupplier</t>
        </is>
      </c>
      <c r="D259" t="inlineStr">
        <is>
          <t>List of Values</t>
        </is>
      </c>
      <c r="F259" t="inlineStr">
        <is>
          <t>Supplier</t>
        </is>
      </c>
      <c r="G259" t="inlineStr">
        <is>
          <t>Basic</t>
        </is>
      </c>
      <c r="H259" t="inlineStr">
        <is>
          <t>referencelist</t>
        </is>
      </c>
      <c r="L259" t="inlineStr">
        <is>
          <t>Yes</t>
        </is>
      </c>
      <c r="P259" t="inlineStr">
        <is>
          <t>4</t>
        </is>
      </c>
      <c r="T259" t="inlineStr">
        <is>
          <t>emprtsupplier</t>
        </is>
      </c>
      <c r="U259" t="inlineStr">
        <is>
          <t>none</t>
        </is>
      </c>
      <c r="AZ259" t="inlineStr">
        <is>
          <t>emattrsubproject</t>
        </is>
      </c>
      <c r="BA259" t="inlineStr">
        <is>
          <t>emprtbelongstorefsubproject</t>
        </is>
      </c>
      <c r="BG259" t="inlineStr">
        <is>
          <t>No</t>
        </is>
      </c>
      <c r="BK259" t="inlineStr">
        <is>
          <t>3961</t>
        </is>
      </c>
    </row>
    <row r="260">
      <c r="B260" t="inlineStr">
        <is>
          <t>emattrmanufacturername</t>
        </is>
      </c>
      <c r="D260" t="inlineStr">
        <is>
          <t>string</t>
        </is>
      </c>
      <c r="F260" t="inlineStr">
        <is>
          <t>Manufacturer Name</t>
        </is>
      </c>
      <c r="G260" t="inlineStr">
        <is>
          <t>Basic</t>
        </is>
      </c>
      <c r="H260" t="inlineStr">
        <is>
          <t>textbox</t>
        </is>
      </c>
      <c r="AR260" t="n">
        <v>50.0</v>
      </c>
      <c r="BG260" t="inlineStr">
        <is>
          <t>No</t>
        </is>
      </c>
      <c r="BK260" t="inlineStr">
        <is>
          <t>1243</t>
        </is>
      </c>
    </row>
    <row r="261">
      <c r="B261" t="inlineStr">
        <is>
          <t>emattrsubproject</t>
        </is>
      </c>
      <c r="D261" t="inlineStr">
        <is>
          <t>List of Values</t>
        </is>
      </c>
      <c r="F261" t="inlineStr">
        <is>
          <t>Sub Project</t>
        </is>
      </c>
      <c r="G261" t="inlineStr">
        <is>
          <t>Basic</t>
        </is>
      </c>
      <c r="H261" t="inlineStr">
        <is>
          <t>referencelist</t>
        </is>
      </c>
      <c r="L261" t="inlineStr">
        <is>
          <t>Yes</t>
        </is>
      </c>
      <c r="P261" t="inlineStr">
        <is>
          <t>3</t>
        </is>
      </c>
      <c r="T261" t="inlineStr">
        <is>
          <t>emrefsubproject</t>
        </is>
      </c>
      <c r="U261" t="inlineStr">
        <is>
          <t>none</t>
        </is>
      </c>
      <c r="AZ261" t="inlineStr">
        <is>
          <t>emattrproject</t>
        </is>
      </c>
      <c r="BA261" t="inlineStr">
        <is>
          <t>emrelbelongstorefproject</t>
        </is>
      </c>
      <c r="BK261" t="inlineStr">
        <is>
          <t>120</t>
        </is>
      </c>
    </row>
    <row r="262">
      <c r="B262" t="inlineStr">
        <is>
          <t>emattrcreaterspl</t>
        </is>
      </c>
      <c r="D262" t="inlineStr">
        <is>
          <t>string</t>
        </is>
      </c>
      <c r="F262" t="inlineStr">
        <is>
          <t>Create RSPL</t>
        </is>
      </c>
      <c r="G262" t="inlineStr">
        <is>
          <t>Basic</t>
        </is>
      </c>
      <c r="H262" t="inlineStr">
        <is>
          <t>textbox</t>
        </is>
      </c>
    </row>
    <row r="263">
      <c r="B263" t="inlineStr">
        <is>
          <t>emattrmmnumber</t>
        </is>
      </c>
      <c r="D263" t="inlineStr">
        <is>
          <t>string</t>
        </is>
      </c>
      <c r="F263" t="inlineStr">
        <is>
          <t>Material Master Number</t>
        </is>
      </c>
      <c r="G263" t="inlineStr">
        <is>
          <t>Basic</t>
        </is>
      </c>
      <c r="H263" t="inlineStr">
        <is>
          <t>textbox</t>
        </is>
      </c>
      <c r="AR263" t="n">
        <v>20.0</v>
      </c>
      <c r="BG263" t="inlineStr">
        <is>
          <t>No</t>
        </is>
      </c>
      <c r="BK263" t="inlineStr">
        <is>
          <t>1245</t>
        </is>
      </c>
    </row>
    <row r="264">
      <c r="B264" t="inlineStr">
        <is>
          <t>emattrextpricetwoy</t>
        </is>
      </c>
      <c r="D264" t="inlineStr">
        <is>
          <t>decimal</t>
        </is>
      </c>
      <c r="F264" t="inlineStr">
        <is>
          <t>Ext Price (2Y)</t>
        </is>
      </c>
      <c r="G264" t="inlineStr">
        <is>
          <t>Supplier Recommended</t>
        </is>
      </c>
      <c r="H264" t="inlineStr">
        <is>
          <t>textbox</t>
        </is>
      </c>
      <c r="AX264" t="n">
        <v>0.0</v>
      </c>
      <c r="AY264" t="n">
        <v>2.0</v>
      </c>
      <c r="BG264" t="inlineStr">
        <is>
          <t>No</t>
        </is>
      </c>
      <c r="BK264" t="inlineStr">
        <is>
          <t>3961</t>
        </is>
      </c>
    </row>
    <row r="265">
      <c r="B265" t="inlineStr">
        <is>
          <t>emattrorderqty</t>
        </is>
      </c>
      <c r="D265" t="inlineStr">
        <is>
          <t>integer</t>
        </is>
      </c>
      <c r="F265" t="inlineStr">
        <is>
          <t>Order Quantity</t>
        </is>
      </c>
      <c r="G265" t="inlineStr">
        <is>
          <t>Other</t>
        </is>
      </c>
      <c r="H265" t="inlineStr">
        <is>
          <t>textbox</t>
        </is>
      </c>
      <c r="BG265" t="inlineStr">
        <is>
          <t>No</t>
        </is>
      </c>
      <c r="BK265" t="inlineStr">
        <is>
          <t>6555</t>
        </is>
      </c>
    </row>
    <row r="266">
      <c r="B266" t="inlineStr">
        <is>
          <t>emattrexpectedpartlifetimeinmonths</t>
        </is>
      </c>
      <c r="D266" t="inlineStr">
        <is>
          <t>string</t>
        </is>
      </c>
      <c r="F266" t="inlineStr">
        <is>
          <t>Expected part life time in months</t>
        </is>
      </c>
      <c r="G266" t="inlineStr">
        <is>
          <t>Other</t>
        </is>
      </c>
      <c r="H266" t="inlineStr">
        <is>
          <t>textbox</t>
        </is>
      </c>
      <c r="BK266" t="inlineStr">
        <is>
          <t>1245</t>
        </is>
      </c>
    </row>
    <row r="267">
      <c r="B267" t="inlineStr">
        <is>
          <t>emattrvendordwg</t>
        </is>
      </c>
      <c r="D267" t="inlineStr">
        <is>
          <t>string</t>
        </is>
      </c>
      <c r="F267" t="inlineStr">
        <is>
          <t>Vendor DWG Number</t>
        </is>
      </c>
      <c r="G267" t="inlineStr">
        <is>
          <t>Supplier Information</t>
        </is>
      </c>
      <c r="H267" t="inlineStr">
        <is>
          <t>textbox</t>
        </is>
      </c>
      <c r="BG267" t="inlineStr">
        <is>
          <t>No</t>
        </is>
      </c>
      <c r="BK267" t="inlineStr">
        <is>
          <t>1245</t>
        </is>
      </c>
    </row>
    <row r="268">
      <c r="B268" t="inlineStr">
        <is>
          <t>emattrmaterialtype</t>
        </is>
      </c>
      <c r="D268" t="inlineStr">
        <is>
          <t>string</t>
        </is>
      </c>
      <c r="F268" t="inlineStr">
        <is>
          <t>Material Type</t>
        </is>
      </c>
      <c r="G268" t="inlineStr">
        <is>
          <t>Common</t>
        </is>
      </c>
      <c r="H268" t="inlineStr">
        <is>
          <t>textbox</t>
        </is>
      </c>
      <c r="AF268" t="inlineStr">
        <is>
          <t>0</t>
        </is>
      </c>
    </row>
    <row r="269">
      <c r="B269" t="inlineStr">
        <is>
          <t>emattrplant</t>
        </is>
      </c>
      <c r="D269" t="inlineStr">
        <is>
          <t>string</t>
        </is>
      </c>
      <c r="F269" t="inlineStr">
        <is>
          <t>Plant</t>
        </is>
      </c>
      <c r="G269" t="inlineStr">
        <is>
          <t>Common</t>
        </is>
      </c>
      <c r="H269" t="inlineStr">
        <is>
          <t>textbox</t>
        </is>
      </c>
      <c r="AF269" t="inlineStr">
        <is>
          <t>1001</t>
        </is>
      </c>
      <c r="AN269" t="inlineStr">
        <is>
          <t>No</t>
        </is>
      </c>
      <c r="AQ269" t="n">
        <v>0.0</v>
      </c>
      <c r="BG269" t="inlineStr">
        <is>
          <t>No</t>
        </is>
      </c>
      <c r="BK269" t="inlineStr">
        <is>
          <t>3547</t>
        </is>
      </c>
    </row>
    <row r="270">
      <c r="B270" t="inlineStr">
        <is>
          <t>emattrprdate</t>
        </is>
      </c>
      <c r="D270" t="inlineStr">
        <is>
          <t>date</t>
        </is>
      </c>
      <c r="F270" t="inlineStr">
        <is>
          <t>PR Date</t>
        </is>
      </c>
      <c r="G270" t="inlineStr">
        <is>
          <t>Basic</t>
        </is>
      </c>
      <c r="H270" t="inlineStr">
        <is>
          <t>date</t>
        </is>
      </c>
      <c r="BG270" t="inlineStr">
        <is>
          <t>No</t>
        </is>
      </c>
      <c r="BK270" t="inlineStr">
        <is>
          <t>1632</t>
        </is>
      </c>
    </row>
    <row r="271">
      <c r="B271" t="inlineStr">
        <is>
          <t>emattrsbom</t>
        </is>
      </c>
      <c r="D271" t="inlineStr">
        <is>
          <t>string</t>
        </is>
      </c>
      <c r="F271" t="inlineStr">
        <is>
          <t>BoM</t>
        </is>
      </c>
      <c r="G271" t="inlineStr">
        <is>
          <t>Other</t>
        </is>
      </c>
      <c r="H271" t="inlineStr">
        <is>
          <t>textbox</t>
        </is>
      </c>
      <c r="BG271" t="inlineStr">
        <is>
          <t>No</t>
        </is>
      </c>
      <c r="BK271" t="inlineStr">
        <is>
          <t>1632</t>
        </is>
      </c>
    </row>
    <row r="272">
      <c r="B272" t="inlineStr">
        <is>
          <t>emattrusdfactor</t>
        </is>
      </c>
      <c r="D272" t="inlineStr">
        <is>
          <t>decimal</t>
        </is>
      </c>
      <c r="F272" t="inlineStr">
        <is>
          <t>USD FACTOR</t>
        </is>
      </c>
      <c r="G272" t="inlineStr">
        <is>
          <t>Other</t>
        </is>
      </c>
      <c r="H272" t="inlineStr">
        <is>
          <t>textbox</t>
        </is>
      </c>
      <c r="AX272" t="n">
        <v>0.0</v>
      </c>
      <c r="AY272" t="n">
        <v>2.0</v>
      </c>
      <c r="BJ272" t="inlineStr">
        <is>
          <t>Delete</t>
        </is>
      </c>
      <c r="BK272" t="inlineStr">
        <is>
          <t>1243</t>
        </is>
      </c>
    </row>
    <row r="273">
      <c r="B273" t="inlineStr">
        <is>
          <t>emattrspirspiritemstatus</t>
        </is>
      </c>
      <c r="D273" t="inlineStr">
        <is>
          <t>List of Values</t>
        </is>
      </c>
      <c r="F273" t="inlineStr">
        <is>
          <t>SPIR/SPIR Item Status</t>
        </is>
      </c>
      <c r="G273" t="inlineStr">
        <is>
          <t>Basic</t>
        </is>
      </c>
      <c r="H273" t="inlineStr">
        <is>
          <t>referencelist</t>
        </is>
      </c>
      <c r="L273" t="inlineStr">
        <is>
          <t>Yes</t>
        </is>
      </c>
      <c r="T273" t="inlineStr">
        <is>
          <t>emrefspirspiritemstatus</t>
        </is>
      </c>
      <c r="U273" t="inlineStr">
        <is>
          <t>none</t>
        </is>
      </c>
      <c r="Y273" t="inlineStr">
        <is>
          <t>EPC SME Review Pending:#FFFF00||EM SME Review Pending:#FFFF00||EM SME Review Complete:#008000||SPT Review Complete:#008000</t>
        </is>
      </c>
      <c r="BK273" t="inlineStr">
        <is>
          <t>1243</t>
        </is>
      </c>
    </row>
    <row r="274">
      <c r="B274" t="inlineStr">
        <is>
          <t>emattrcmmsequipmenttag</t>
        </is>
      </c>
      <c r="D274" t="inlineStr">
        <is>
          <t>string</t>
        </is>
      </c>
      <c r="F274" t="inlineStr">
        <is>
          <t>Cmms Equipment Tag</t>
        </is>
      </c>
      <c r="G274" t="inlineStr">
        <is>
          <t>Basic</t>
        </is>
      </c>
      <c r="H274" t="inlineStr">
        <is>
          <t>textbox</t>
        </is>
      </c>
      <c r="AN274" t="inlineStr">
        <is>
          <t>No</t>
        </is>
      </c>
      <c r="AQ274" t="n">
        <v>0.0</v>
      </c>
      <c r="AR274" t="n">
        <v>35.0</v>
      </c>
      <c r="BG274" t="inlineStr">
        <is>
          <t>No</t>
        </is>
      </c>
      <c r="BK274" t="inlineStr">
        <is>
          <t>3753</t>
        </is>
      </c>
    </row>
    <row r="275">
      <c r="B275" t="inlineStr">
        <is>
          <t>emattrisapprovedforspir</t>
        </is>
      </c>
      <c r="D275" t="inlineStr">
        <is>
          <t>boolean</t>
        </is>
      </c>
      <c r="F275" t="inlineStr">
        <is>
          <t>Is Approved for SPIR</t>
        </is>
      </c>
      <c r="G275" t="inlineStr">
        <is>
          <t>System Attributes</t>
        </is>
      </c>
      <c r="H275" t="inlineStr">
        <is>
          <t>boolean</t>
        </is>
      </c>
      <c r="BK275" t="inlineStr">
        <is>
          <t>79</t>
        </is>
      </c>
    </row>
    <row r="276">
      <c r="B276" t="inlineStr">
        <is>
          <t>emattrgrandtotal</t>
        </is>
      </c>
      <c r="D276" t="inlineStr">
        <is>
          <t>decimal</t>
        </is>
      </c>
      <c r="F276" t="inlineStr">
        <is>
          <t>Grand Total</t>
        </is>
      </c>
      <c r="G276" t="inlineStr">
        <is>
          <t>Supplier Recommended</t>
        </is>
      </c>
      <c r="H276" t="inlineStr">
        <is>
          <t>textbox</t>
        </is>
      </c>
      <c r="AX276" t="n">
        <v>0.0</v>
      </c>
      <c r="AY276" t="n">
        <v>2.0</v>
      </c>
      <c r="BG276" t="inlineStr">
        <is>
          <t>No</t>
        </is>
      </c>
      <c r="BK276" t="inlineStr">
        <is>
          <t>2774</t>
        </is>
      </c>
    </row>
    <row r="277">
      <c r="B277" t="inlineStr">
        <is>
          <t>emattrprlineitemno</t>
        </is>
      </c>
      <c r="D277" t="inlineStr">
        <is>
          <t>string</t>
        </is>
      </c>
      <c r="F277" t="inlineStr">
        <is>
          <t>PR Line Item No</t>
        </is>
      </c>
      <c r="G277" t="inlineStr">
        <is>
          <t>Other</t>
        </is>
      </c>
      <c r="H277" t="inlineStr">
        <is>
          <t>textbox</t>
        </is>
      </c>
      <c r="BK277" t="inlineStr">
        <is>
          <t>3961</t>
        </is>
      </c>
    </row>
    <row r="278">
      <c r="B278" t="inlineStr">
        <is>
          <t>emattrautopoindicator</t>
        </is>
      </c>
      <c r="D278" t="inlineStr">
        <is>
          <t>string</t>
        </is>
      </c>
      <c r="F278" t="inlineStr">
        <is>
          <t>Auto PO indicator</t>
        </is>
      </c>
      <c r="G278" t="inlineStr">
        <is>
          <t>Common</t>
        </is>
      </c>
      <c r="H278" t="inlineStr">
        <is>
          <t>textbox</t>
        </is>
      </c>
      <c r="AF278" t="inlineStr">
        <is>
          <t>X</t>
        </is>
      </c>
    </row>
    <row r="279">
      <c r="B279" t="inlineStr">
        <is>
          <t>emattrcontractbudget</t>
        </is>
      </c>
      <c r="D279" t="inlineStr">
        <is>
          <t>string</t>
        </is>
      </c>
      <c r="F279" t="inlineStr">
        <is>
          <t>Contract Budget</t>
        </is>
      </c>
      <c r="G279" t="inlineStr">
        <is>
          <t>Other</t>
        </is>
      </c>
      <c r="H279" t="inlineStr">
        <is>
          <t>textbox</t>
        </is>
      </c>
      <c r="AQ279" t="n">
        <v>0.0</v>
      </c>
      <c r="BK279" t="inlineStr">
        <is>
          <t>120</t>
        </is>
      </c>
    </row>
    <row r="280">
      <c r="B280" t="inlineStr">
        <is>
          <t>emattrequipmentpovalue</t>
        </is>
      </c>
      <c r="D280" t="inlineStr">
        <is>
          <t>decimal</t>
        </is>
      </c>
      <c r="F280" t="inlineStr">
        <is>
          <t>Equipment PO Value</t>
        </is>
      </c>
      <c r="G280" t="inlineStr">
        <is>
          <t>Other</t>
        </is>
      </c>
      <c r="H280" t="inlineStr">
        <is>
          <t>textbox</t>
        </is>
      </c>
      <c r="AQ280" t="n">
        <v>0.0</v>
      </c>
      <c r="AX280" t="n">
        <v>0.0</v>
      </c>
      <c r="AY280" t="n">
        <v>2.0</v>
      </c>
    </row>
    <row r="281">
      <c r="B281" t="inlineStr">
        <is>
          <t>emattrvalid</t>
        </is>
      </c>
      <c r="D281" t="inlineStr">
        <is>
          <t>boolean</t>
        </is>
      </c>
      <c r="F281" t="inlineStr">
        <is>
          <t>Valid</t>
        </is>
      </c>
      <c r="G281" t="inlineStr">
        <is>
          <t>Other</t>
        </is>
      </c>
      <c r="H281" t="inlineStr">
        <is>
          <t>boolean</t>
        </is>
      </c>
      <c r="BG281" t="inlineStr">
        <is>
          <t>No</t>
        </is>
      </c>
      <c r="BK281" t="inlineStr">
        <is>
          <t>1632</t>
        </is>
      </c>
    </row>
    <row r="282">
      <c r="B282" t="inlineStr">
        <is>
          <t>emattrsparepartdescription</t>
        </is>
      </c>
      <c r="D282" t="inlineStr">
        <is>
          <t>string</t>
        </is>
      </c>
      <c r="F282" t="inlineStr">
        <is>
          <t>Spare part description</t>
        </is>
      </c>
      <c r="G282" t="inlineStr">
        <is>
          <t>Other</t>
        </is>
      </c>
      <c r="H282" t="inlineStr">
        <is>
          <t>textbox</t>
        </is>
      </c>
      <c r="BG282" t="inlineStr">
        <is>
          <t>No</t>
        </is>
      </c>
      <c r="BK282" t="inlineStr">
        <is>
          <t>3961</t>
        </is>
      </c>
    </row>
    <row r="283">
      <c r="B283" t="inlineStr">
        <is>
          <t>emattrreqno</t>
        </is>
      </c>
      <c r="D283" t="inlineStr">
        <is>
          <t>string</t>
        </is>
      </c>
      <c r="F283" t="inlineStr">
        <is>
          <t>Req No</t>
        </is>
      </c>
      <c r="G283" t="inlineStr">
        <is>
          <t>Other</t>
        </is>
      </c>
      <c r="H283" t="inlineStr">
        <is>
          <t>textbox</t>
        </is>
      </c>
    </row>
    <row r="284">
      <c r="B284" t="inlineStr">
        <is>
          <t>emattrguyanafunctionallocationhierarchyclassification</t>
        </is>
      </c>
      <c r="D284" t="inlineStr">
        <is>
          <t>string</t>
        </is>
      </c>
      <c r="F284" t="inlineStr">
        <is>
          <t>Guyana Functional location Hierarchy</t>
        </is>
      </c>
      <c r="G284" t="inlineStr">
        <is>
          <t>Classification</t>
        </is>
      </c>
      <c r="H284" t="inlineStr">
        <is>
          <t>Path</t>
        </is>
      </c>
      <c r="I284" t="inlineStr">
        <is>
          <t>No</t>
        </is>
      </c>
      <c r="Z284" t="inlineStr">
        <is>
          <t>classification</t>
        </is>
      </c>
      <c r="AA284" t="inlineStr">
        <is>
          <t>xomguyanafunctionallocationhierarchyroot</t>
        </is>
      </c>
      <c r="AC284" t="inlineStr">
        <is>
          <t>belongsTo</t>
        </is>
      </c>
      <c r="AE284" t="inlineStr">
        <is>
          <t>&gt;&gt;</t>
        </is>
      </c>
    </row>
    <row r="285">
      <c r="B285" t="inlineStr">
        <is>
          <t>emattrsbmmaterialnumber</t>
        </is>
      </c>
      <c r="D285" t="inlineStr">
        <is>
          <t>string</t>
        </is>
      </c>
      <c r="F285" t="inlineStr">
        <is>
          <t>SBM Material Number</t>
        </is>
      </c>
      <c r="G285" t="inlineStr">
        <is>
          <t>Other</t>
        </is>
      </c>
      <c r="H285" t="inlineStr">
        <is>
          <t>textbox</t>
        </is>
      </c>
      <c r="AQ285" t="n">
        <v>0.0</v>
      </c>
      <c r="AR285" t="n">
        <v>20.0</v>
      </c>
    </row>
    <row r="286">
      <c r="B286" t="inlineStr">
        <is>
          <t>emattrsystemdescription</t>
        </is>
      </c>
      <c r="D286" t="inlineStr">
        <is>
          <t>string</t>
        </is>
      </c>
      <c r="F286" t="inlineStr">
        <is>
          <t>System Description</t>
        </is>
      </c>
      <c r="G286" t="inlineStr">
        <is>
          <t>Other</t>
        </is>
      </c>
      <c r="H286" t="inlineStr">
        <is>
          <t>textbox</t>
        </is>
      </c>
      <c r="AN286" t="inlineStr">
        <is>
          <t>No</t>
        </is>
      </c>
      <c r="AQ286" t="n">
        <v>0.0</v>
      </c>
      <c r="BG286" t="inlineStr">
        <is>
          <t>No</t>
        </is>
      </c>
      <c r="BK286" t="inlineStr">
        <is>
          <t>1632</t>
        </is>
      </c>
    </row>
    <row r="287">
      <c r="B287" t="inlineStr">
        <is>
          <t>emattrprojectorderhistory</t>
        </is>
      </c>
      <c r="D287" t="inlineStr">
        <is>
          <t>string</t>
        </is>
      </c>
      <c r="F287" t="inlineStr">
        <is>
          <t>Project Order History</t>
        </is>
      </c>
      <c r="G287" t="inlineStr">
        <is>
          <t>Other</t>
        </is>
      </c>
      <c r="H287" t="inlineStr">
        <is>
          <t>textbox</t>
        </is>
      </c>
      <c r="BK287" t="inlineStr">
        <is>
          <t>1632</t>
        </is>
      </c>
    </row>
    <row r="288">
      <c r="B288" t="inlineStr">
        <is>
          <t>emattrequipmentpotype</t>
        </is>
      </c>
      <c r="D288" t="inlineStr">
        <is>
          <t>List of Values</t>
        </is>
      </c>
      <c r="F288" t="inlineStr">
        <is>
          <t>Equipment PO Type</t>
        </is>
      </c>
      <c r="G288" t="inlineStr">
        <is>
          <t>Basic</t>
        </is>
      </c>
      <c r="H288" t="inlineStr">
        <is>
          <t>referencelist</t>
        </is>
      </c>
      <c r="T288" t="inlineStr">
        <is>
          <t>emrefequipmentpotype</t>
        </is>
      </c>
      <c r="U288" t="inlineStr">
        <is>
          <t>none</t>
        </is>
      </c>
      <c r="AN288" t="inlineStr">
        <is>
          <t>No</t>
        </is>
      </c>
      <c r="AQ288" t="n">
        <v>0.0</v>
      </c>
      <c r="AR288" t="n">
        <v>50.0</v>
      </c>
      <c r="BG288" t="inlineStr">
        <is>
          <t>No</t>
        </is>
      </c>
      <c r="BK288" t="inlineStr">
        <is>
          <t>120</t>
        </is>
      </c>
    </row>
    <row r="289">
      <c r="B289" t="inlineStr">
        <is>
          <t>emattrreceivedwhse</t>
        </is>
      </c>
      <c r="D289" t="inlineStr">
        <is>
          <t>integer</t>
        </is>
      </c>
      <c r="F289" t="inlineStr">
        <is>
          <t>Received (WHSE)</t>
        </is>
      </c>
      <c r="G289" t="inlineStr">
        <is>
          <t>Other</t>
        </is>
      </c>
      <c r="H289" t="inlineStr">
        <is>
          <t>textbox</t>
        </is>
      </c>
      <c r="BG289" t="inlineStr">
        <is>
          <t>No</t>
        </is>
      </c>
      <c r="BK289" t="inlineStr">
        <is>
          <t>1632</t>
        </is>
      </c>
    </row>
    <row r="290">
      <c r="B290" t="inlineStr">
        <is>
          <t>emattrpartcf</t>
        </is>
      </c>
      <c r="D290" t="inlineStr">
        <is>
          <t>decimal</t>
        </is>
      </c>
      <c r="F290" t="inlineStr">
        <is>
          <t>Part CF</t>
        </is>
      </c>
      <c r="G290" t="inlineStr">
        <is>
          <t>Other</t>
        </is>
      </c>
      <c r="H290" t="inlineStr">
        <is>
          <t>textbox</t>
        </is>
      </c>
      <c r="AX290" t="n">
        <v>0.0</v>
      </c>
      <c r="AY290" t="n">
        <v>2.0</v>
      </c>
      <c r="BG290" t="inlineStr">
        <is>
          <t>No</t>
        </is>
      </c>
      <c r="BK290" t="inlineStr">
        <is>
          <t>3547</t>
        </is>
      </c>
    </row>
    <row r="291">
      <c r="B291" t="inlineStr">
        <is>
          <t>emattrreceivedff</t>
        </is>
      </c>
      <c r="D291" t="inlineStr">
        <is>
          <t>integer</t>
        </is>
      </c>
      <c r="F291" t="inlineStr">
        <is>
          <t>Received (FF)</t>
        </is>
      </c>
      <c r="G291" t="inlineStr">
        <is>
          <t>Other</t>
        </is>
      </c>
      <c r="H291" t="inlineStr">
        <is>
          <t>textbox</t>
        </is>
      </c>
      <c r="BG291" t="inlineStr">
        <is>
          <t>No</t>
        </is>
      </c>
      <c r="BK291" t="inlineStr">
        <is>
          <t>1632</t>
        </is>
      </c>
    </row>
    <row r="292">
      <c r="B292" t="inlineStr">
        <is>
          <t>emattrequipmentpopkgdescription</t>
        </is>
      </c>
      <c r="D292" t="inlineStr">
        <is>
          <t>string</t>
        </is>
      </c>
      <c r="F292" t="inlineStr">
        <is>
          <t>Equipment PO Pkg Description</t>
        </is>
      </c>
      <c r="G292" t="inlineStr">
        <is>
          <t>Other</t>
        </is>
      </c>
      <c r="H292" t="inlineStr">
        <is>
          <t>textbox</t>
        </is>
      </c>
      <c r="AN292" t="inlineStr">
        <is>
          <t>No</t>
        </is>
      </c>
      <c r="AQ292" t="n">
        <v>0.0</v>
      </c>
      <c r="AR292" t="n">
        <v>80.0</v>
      </c>
      <c r="BG292" t="inlineStr">
        <is>
          <t>No</t>
        </is>
      </c>
      <c r="BK292" t="inlineStr">
        <is>
          <t>120</t>
        </is>
      </c>
    </row>
    <row r="293">
      <c r="B293" t="inlineStr">
        <is>
          <t>emattrdescription</t>
        </is>
      </c>
      <c r="D293" t="inlineStr">
        <is>
          <t>string</t>
        </is>
      </c>
      <c r="F293" t="inlineStr">
        <is>
          <t>Description</t>
        </is>
      </c>
      <c r="G293" t="inlineStr">
        <is>
          <t>Part Informations</t>
        </is>
      </c>
      <c r="H293" t="inlineStr">
        <is>
          <t>textbox</t>
        </is>
      </c>
      <c r="L293" t="inlineStr">
        <is>
          <t>Yes</t>
        </is>
      </c>
      <c r="AR293" t="n">
        <v>30.0</v>
      </c>
      <c r="BG293" t="inlineStr">
        <is>
          <t>No</t>
        </is>
      </c>
      <c r="BK293" t="inlineStr">
        <is>
          <t>3961</t>
        </is>
      </c>
    </row>
    <row r="294">
      <c r="B294" t="inlineStr">
        <is>
          <t>emattrequipmenttype</t>
        </is>
      </c>
      <c r="D294" t="inlineStr">
        <is>
          <t>List of Values</t>
        </is>
      </c>
      <c r="F294" t="inlineStr">
        <is>
          <t>Equipment Type</t>
        </is>
      </c>
      <c r="G294" t="inlineStr">
        <is>
          <t>Basic</t>
        </is>
      </c>
      <c r="H294" t="inlineStr">
        <is>
          <t>referencelist</t>
        </is>
      </c>
      <c r="T294" t="inlineStr">
        <is>
          <t>emrefequipmenttype</t>
        </is>
      </c>
      <c r="U294" t="inlineStr">
        <is>
          <t>None</t>
        </is>
      </c>
      <c r="AN294" t="inlineStr">
        <is>
          <t>No</t>
        </is>
      </c>
      <c r="AQ294" t="n">
        <v>0.0</v>
      </c>
      <c r="AR294" t="n">
        <v>0.0</v>
      </c>
      <c r="BG294" t="inlineStr">
        <is>
          <t>No</t>
        </is>
      </c>
      <c r="BK294" t="inlineStr">
        <is>
          <t>1632</t>
        </is>
      </c>
    </row>
    <row r="295">
      <c r="B295" t="inlineStr">
        <is>
          <t>emattrnestedqtyinfo</t>
        </is>
      </c>
      <c r="D295" t="inlineStr">
        <is>
          <t>nested</t>
        </is>
      </c>
      <c r="F295" t="inlineStr">
        <is>
          <t>Qty Info</t>
        </is>
      </c>
      <c r="G295" t="inlineStr">
        <is>
          <t>Qty Info</t>
        </is>
      </c>
      <c r="H295" t="inlineStr">
        <is>
          <t>nestedgrid</t>
        </is>
      </c>
    </row>
    <row r="296">
      <c r="B296" t="inlineStr">
        <is>
          <t>emattrcapoesqty</t>
        </is>
      </c>
      <c r="D296" t="inlineStr">
        <is>
          <t>decimal</t>
        </is>
      </c>
      <c r="F296" t="inlineStr">
        <is>
          <t>CAP Qty</t>
        </is>
      </c>
      <c r="G296" t="inlineStr">
        <is>
          <t>emattrnestedqtyinfo</t>
        </is>
      </c>
      <c r="H296" t="inlineStr">
        <is>
          <t>textbox</t>
        </is>
      </c>
      <c r="AF296" t="inlineStr">
        <is>
          <t>0</t>
        </is>
      </c>
      <c r="AX296" t="n">
        <v>0.0</v>
      </c>
      <c r="AY296" t="n">
        <v>2.0</v>
      </c>
    </row>
    <row r="297">
      <c r="B297" t="inlineStr">
        <is>
          <t>emattrtwoyroesqty</t>
        </is>
      </c>
      <c r="D297" t="inlineStr">
        <is>
          <t>decimal</t>
        </is>
      </c>
      <c r="F297" t="inlineStr">
        <is>
          <t>2Y Operating</t>
        </is>
      </c>
      <c r="G297" t="inlineStr">
        <is>
          <t>emattrnestedqtyinfo</t>
        </is>
      </c>
      <c r="H297" t="inlineStr">
        <is>
          <t>textbox</t>
        </is>
      </c>
      <c r="AF297" t="inlineStr">
        <is>
          <t>0</t>
        </is>
      </c>
      <c r="AX297" t="n">
        <v>0.0</v>
      </c>
      <c r="AY297" t="n">
        <v>2.0</v>
      </c>
      <c r="BH297" t="inlineStr">
        <is>
          <t>120</t>
        </is>
      </c>
    </row>
    <row r="298">
      <c r="B298" t="inlineStr">
        <is>
          <t>emattrcsuoesqty</t>
        </is>
      </c>
      <c r="D298" t="inlineStr">
        <is>
          <t>decimal</t>
        </is>
      </c>
      <c r="F298" t="inlineStr">
        <is>
          <t>COM/SU</t>
        </is>
      </c>
      <c r="G298" t="inlineStr">
        <is>
          <t>emattrnestedqtyinfo</t>
        </is>
      </c>
      <c r="H298" t="inlineStr">
        <is>
          <t>textbox</t>
        </is>
      </c>
      <c r="AF298" t="inlineStr">
        <is>
          <t>0</t>
        </is>
      </c>
      <c r="AX298" t="n">
        <v>0.0</v>
      </c>
      <c r="AY298" t="n">
        <v>2.0</v>
      </c>
      <c r="BH298" t="inlineStr">
        <is>
          <t>1367</t>
        </is>
      </c>
    </row>
    <row r="299">
      <c r="B299" t="inlineStr">
        <is>
          <t>emattrqtyperunit</t>
        </is>
      </c>
      <c r="D299" t="inlineStr">
        <is>
          <t>decimal</t>
        </is>
      </c>
      <c r="F299" t="inlineStr">
        <is>
          <t>Qty Per Unit</t>
        </is>
      </c>
      <c r="G299" t="inlineStr">
        <is>
          <t>emattrnestedqtyinfo</t>
        </is>
      </c>
      <c r="H299" t="inlineStr">
        <is>
          <t>textbox</t>
        </is>
      </c>
      <c r="AF299" t="inlineStr">
        <is>
          <t>0</t>
        </is>
      </c>
      <c r="AX299" t="n">
        <v>0.0</v>
      </c>
      <c r="AY299" t="n">
        <v>2.0</v>
      </c>
      <c r="BH299" t="inlineStr">
        <is>
          <t>1632</t>
        </is>
      </c>
    </row>
    <row r="300">
      <c r="B300" t="inlineStr">
        <is>
          <t>emattrequipmenttag</t>
        </is>
      </c>
      <c r="D300" t="inlineStr">
        <is>
          <t>string</t>
        </is>
      </c>
      <c r="E300" t="inlineStr">
        <is>
          <t>Yes</t>
        </is>
      </c>
      <c r="F300" t="inlineStr">
        <is>
          <t>Equipment Tag</t>
        </is>
      </c>
      <c r="G300" t="inlineStr">
        <is>
          <t>emattrnestedqtyinfo</t>
        </is>
      </c>
      <c r="H300" t="inlineStr">
        <is>
          <t>textbox</t>
        </is>
      </c>
      <c r="L300" t="inlineStr">
        <is>
          <t>Yes</t>
        </is>
      </c>
    </row>
    <row r="301">
      <c r="B301" t="inlineStr">
        <is>
          <t>emattrvalidation</t>
        </is>
      </c>
      <c r="D301" t="inlineStr">
        <is>
          <t>boolean</t>
        </is>
      </c>
      <c r="F301" t="inlineStr">
        <is>
          <t>Valid</t>
        </is>
      </c>
      <c r="G301" t="inlineStr">
        <is>
          <t>emattrnestedqtyinfo</t>
        </is>
      </c>
      <c r="H301" t="inlineStr">
        <is>
          <t>boolean</t>
        </is>
      </c>
    </row>
    <row r="302">
      <c r="B302" t="inlineStr">
        <is>
          <t>equipmentpostatus</t>
        </is>
      </c>
      <c r="C302" t="inlineStr">
        <is>
          <t>party</t>
        </is>
      </c>
      <c r="D302" t="inlineStr">
        <is>
          <t>List of Values</t>
        </is>
      </c>
      <c r="F302" t="inlineStr">
        <is>
          <t>Equipment PO Status</t>
        </is>
      </c>
      <c r="G302" t="inlineStr">
        <is>
          <t>Basic</t>
        </is>
      </c>
      <c r="H302" t="inlineStr">
        <is>
          <t>referencelist</t>
        </is>
      </c>
      <c r="T302" t="inlineStr">
        <is>
          <t>emrefequipmentpostatus</t>
        </is>
      </c>
      <c r="U302" t="inlineStr">
        <is>
          <t>none</t>
        </is>
      </c>
    </row>
  </sheetData>
  <autoFilter ref="A1:BI1" xr:uid="{926BB29E-8AC3-4376-A569-FDD4562EA3FE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colBreaks count="1" manualBreakCount="1">
    <brk id="3" max="1048575" man="1"/>
  </colBreak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5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00000000-0002-0000-0500-000002000000}">
          <x14:formula1>
            <xm:f>Dropdownlist!$F$2:$F$3</xm:f>
          </x14:formula1>
          <xm:sqref>AV2:AV1048576 BF2:BG1048576 AT2:AT1048576 BI2:BI1048576</xm:sqref>
        </x14:dataValidation>
        <x14:dataValidation type="list" allowBlank="1" showInputMessage="1" showErrorMessage="1" xr:uid="{DE6D1B02-E770-43CD-99FF-8E873C7BE73E}">
          <x14:formula1>
            <xm:f>Dropdownlist!$F$2:$F$4</xm:f>
          </x14:formula1>
          <xm:sqref>I2:L1048576 Q2:Q1048576 AB2:AB1048576 E2:E1048576 AJ2:AJ1048576 AM2:AN1048576</xm:sqref>
        </x14:dataValidation>
        <x14:dataValidation type="list" allowBlank="1" showInputMessage="1" showErrorMessage="1" xr:uid="{1ADFCF21-3A54-48D7-AB15-098DDE055F6E}">
          <x14:formula1>
            <xm:f>Dropdownlist!$D$2:$D$4</xm:f>
          </x14:formula1>
          <xm:sqref>N2:N1048576 X2:X1048576</xm:sqref>
        </x14:dataValidation>
        <x14:dataValidation type="list" allowBlank="1" showInputMessage="1" showErrorMessage="1" xr:uid="{26BCB8ED-8C7F-4287-A253-5A40D03A2B07}">
          <x14:formula1>
            <xm:f>Dropdownlist!$J$2:$J$5</xm:f>
          </x14:formula1>
          <xm:sqref>AK2:AK1048576</xm:sqref>
        </x14:dataValidation>
        <x14:dataValidation type="list" allowBlank="1" showInputMessage="1" showErrorMessage="1" xr:uid="{6D11DCE8-3356-423F-88A7-FF398045E63C}">
          <x14:formula1>
            <xm:f>Dropdownlist!$B$2:$B$10</xm:f>
          </x14:formula1>
          <xm:sqref>D2:D1048576</xm:sqref>
        </x14:dataValidation>
        <x14:dataValidation type="list" allowBlank="1" showInputMessage="1" showErrorMessage="1" xr:uid="{68BA2CAF-43BA-4869-BB09-B6F50E9B719C}">
          <x14:formula1>
            <xm:f>Dropdownlist!$C$2:$C$11</xm:f>
          </x14:formula1>
          <xm:sqref>H2:H1048576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"/>
  <sheetViews>
    <sheetView windowProtection="1" workbookViewId="0">
      <selection activeCell="A2" sqref="A2"/>
    </sheetView>
  </sheetViews>
  <sheetFormatPr defaultRowHeight="21.75" customHeight="1"/>
  <cols>
    <col min="1" max="1" customWidth="true" width="12.33203125"/>
    <col min="2" max="3" customWidth="true" width="21.83203125"/>
    <col min="4" max="4" customWidth="true" width="22.83203125"/>
    <col min="5" max="5" customWidth="true" width="20.0"/>
    <col min="6" max="6" customWidth="true" width="27.33203125"/>
  </cols>
  <sheetData>
    <row r="1" spans="1:6" ht="21.75" customHeight="1">
      <c r="A1" s="13" t="s">
        <v>35</v>
      </c>
      <c r="B1" s="14" t="s">
        <v>36</v>
      </c>
      <c r="C1" s="14" t="s">
        <v>120</v>
      </c>
      <c r="D1" s="16" t="s">
        <v>37</v>
      </c>
      <c r="E1" s="16" t="s">
        <v>41</v>
      </c>
      <c r="F1" s="16" t="s">
        <v>38</v>
      </c>
      <c r="G1" t="s" s="0">
        <v>202</v>
      </c>
      <c r="H1" t="s" s="0">
        <v>203</v>
      </c>
    </row>
  </sheetData>
  <autoFilter ref="A1:F1" xr:uid="{00000000-0009-0000-0000-000006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DEBE1632-4ABD-4B10-97EC-E7AE5310FBF1}">
          <x14:formula1>
            <xm:f>Dropdownlist!$G$2:$G$20</xm:f>
          </x14:formula1>
          <xm:sqref>C2:C1048576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26"/>
  <sheetViews>
    <sheetView windowProtection="1" workbookViewId="0">
      <selection activeCell="B2" sqref="B2"/>
    </sheetView>
  </sheetViews>
  <sheetFormatPr defaultRowHeight="21.75" customHeight="1"/>
  <cols>
    <col min="1" max="1" customWidth="true" width="9.25"/>
    <col min="2" max="2" customWidth="true" width="16.33203125"/>
    <col min="3" max="3" customWidth="true" width="12.33203125"/>
    <col min="4" max="4" bestFit="true" customWidth="true" width="19.5"/>
    <col min="5" max="5" bestFit="true" customWidth="true" width="15.08203125"/>
    <col min="6" max="6" bestFit="true" customWidth="true" width="26.33203125"/>
    <col min="7" max="7" bestFit="true" customWidth="true" width="19.08203125"/>
    <col min="8" max="8" customWidth="true" hidden="true" width="23.83203125"/>
    <col min="9" max="9" customWidth="true" width="14.25"/>
    <col min="10" max="10" bestFit="true" customWidth="true" width="18.33203125"/>
    <col min="11" max="11" bestFit="true" customWidth="true" width="18.75"/>
    <col min="12" max="12" bestFit="true" customWidth="true" width="16.83203125"/>
    <col min="13" max="13" bestFit="true" customWidth="true" width="18.33203125"/>
  </cols>
  <sheetData>
    <row r="1" spans="1:13" ht="21.75" customHeight="1">
      <c r="A1" s="20" t="s">
        <v>35</v>
      </c>
      <c r="B1" s="21" t="s">
        <v>36</v>
      </c>
      <c r="C1" s="22" t="s">
        <v>28</v>
      </c>
      <c r="D1" s="34" t="s">
        <v>66</v>
      </c>
      <c r="E1" s="29" t="s">
        <v>37</v>
      </c>
      <c r="F1" s="24" t="s">
        <v>67</v>
      </c>
      <c r="G1" s="24" t="s">
        <v>68</v>
      </c>
      <c r="H1" s="23" t="s">
        <v>189</v>
      </c>
      <c r="I1" s="23" t="s">
        <v>38</v>
      </c>
      <c r="J1" s="19" t="s">
        <v>69</v>
      </c>
      <c r="K1" s="19" t="s">
        <v>70</v>
      </c>
      <c r="L1" s="33" t="s">
        <v>118</v>
      </c>
      <c r="M1" s="33" t="s">
        <v>117</v>
      </c>
    </row>
    <row r="2">
      <c r="B2" t="inlineStr">
        <is>
          <t>emrelhaspritems</t>
        </is>
      </c>
      <c r="D2" t="inlineStr">
        <is>
          <t>Aggregation</t>
        </is>
      </c>
      <c r="E2" t="inlineStr">
        <is>
          <t>PR Line Items</t>
        </is>
      </c>
    </row>
    <row r="3">
      <c r="B3" t="inlineStr">
        <is>
          <t>emrelbelongstorspl</t>
        </is>
      </c>
      <c r="D3" t="inlineStr">
        <is>
          <t>Association</t>
        </is>
      </c>
      <c r="E3" t="inlineStr">
        <is>
          <t>RSPL</t>
        </is>
      </c>
    </row>
    <row r="4">
      <c r="B4" t="inlineStr">
        <is>
          <t>emrelbelongstopr</t>
        </is>
      </c>
      <c r="D4" t="inlineStr">
        <is>
          <t>Aggregation</t>
        </is>
      </c>
      <c r="E4" t="inlineStr">
        <is>
          <t>PR</t>
        </is>
      </c>
    </row>
    <row r="5">
      <c r="B5" t="inlineStr">
        <is>
          <t>emrelbelongstoequipmenttag</t>
        </is>
      </c>
      <c r="D5" t="inlineStr">
        <is>
          <t>Association</t>
        </is>
      </c>
      <c r="E5" t="inlineStr">
        <is>
          <t>Equipment Tag</t>
        </is>
      </c>
    </row>
    <row r="6">
      <c r="B6" t="inlineStr">
        <is>
          <t>emrelassociatedrspllineitem</t>
        </is>
      </c>
      <c r="E6" t="inlineStr">
        <is>
          <t>Plant Item</t>
        </is>
      </c>
      <c r="F6" t="inlineStr">
        <is>
          <t>RSPL Line Item</t>
        </is>
      </c>
    </row>
    <row r="7">
      <c r="B7" t="inlineStr">
        <is>
          <t>emrelbelongstoplantitem</t>
        </is>
      </c>
      <c r="D7" t="inlineStr">
        <is>
          <t>Association</t>
        </is>
      </c>
      <c r="E7" t="inlineStr">
        <is>
          <t>Plant Item</t>
        </is>
      </c>
    </row>
    <row r="8">
      <c r="B8" t="inlineStr">
        <is>
          <t>emrelassociatedplantitem</t>
        </is>
      </c>
      <c r="D8" t="inlineStr">
        <is>
          <t>Association</t>
        </is>
      </c>
      <c r="E8" t="inlineStr">
        <is>
          <t>Plant Item</t>
        </is>
      </c>
      <c r="F8" t="inlineStr">
        <is>
          <t>RSPL Line Item</t>
        </is>
      </c>
    </row>
    <row r="9">
      <c r="B9" t="inlineStr">
        <is>
          <t>emrelhasspirs</t>
        </is>
      </c>
      <c r="E9" t="inlineStr">
        <is>
          <t>SPIRs</t>
        </is>
      </c>
    </row>
    <row r="10">
      <c r="B10" t="inlineStr">
        <is>
          <t>plantitemhaspotentialmatches</t>
        </is>
      </c>
      <c r="D10" t="inlineStr">
        <is>
          <t>Association</t>
        </is>
      </c>
      <c r="E10" t="inlineStr">
        <is>
          <t>Potential Matches</t>
        </is>
      </c>
    </row>
    <row r="11">
      <c r="B11" t="inlineStr">
        <is>
          <t>emrelbelongstopritem</t>
        </is>
      </c>
      <c r="E11" t="inlineStr">
        <is>
          <t>PR Line Item</t>
        </is>
      </c>
    </row>
    <row r="12">
      <c r="B12" t="inlineStr">
        <is>
          <t>emrelhasrsplitems</t>
        </is>
      </c>
      <c r="D12" t="inlineStr">
        <is>
          <t>Aggregation</t>
        </is>
      </c>
      <c r="E12" t="inlineStr">
        <is>
          <t>RSPL Line Items</t>
        </is>
      </c>
    </row>
    <row r="13">
      <c r="B13" t="inlineStr">
        <is>
          <t>emrelhassubprojects</t>
        </is>
      </c>
      <c r="E13" t="inlineStr">
        <is>
          <t>Sub Projects</t>
        </is>
      </c>
    </row>
    <row r="14">
      <c r="B14" t="inlineStr">
        <is>
          <t>emrelrelatedbom</t>
        </is>
      </c>
      <c r="D14" t="inlineStr">
        <is>
          <t>Association</t>
        </is>
      </c>
      <c r="E14" t="inlineStr">
        <is>
          <t>Related BOM</t>
        </is>
      </c>
    </row>
    <row r="15">
      <c r="B15" t="inlineStr">
        <is>
          <t>emrelhassuppliers</t>
        </is>
      </c>
      <c r="E15" t="inlineStr">
        <is>
          <t>Suppliers</t>
        </is>
      </c>
    </row>
    <row r="16">
      <c r="B16" t="inlineStr">
        <is>
          <t>emrelhasplantitems</t>
        </is>
      </c>
      <c r="E16" t="inlineStr">
        <is>
          <t>Plant Items</t>
        </is>
      </c>
    </row>
    <row r="17">
      <c r="B17" t="inlineStr">
        <is>
          <t>emrelhasspiritems</t>
        </is>
      </c>
      <c r="D17" t="inlineStr">
        <is>
          <t>Aggregation</t>
        </is>
      </c>
      <c r="E17" t="inlineStr">
        <is>
          <t>SPIR Line Items</t>
        </is>
      </c>
    </row>
    <row r="18">
      <c r="B18" t="inlineStr">
        <is>
          <t>emrelbelongstospiritem</t>
        </is>
      </c>
      <c r="D18" t="inlineStr">
        <is>
          <t>Association</t>
        </is>
      </c>
      <c r="E18" t="inlineStr">
        <is>
          <t>SPIR Line Item</t>
        </is>
      </c>
    </row>
    <row r="19">
      <c r="B19" t="inlineStr">
        <is>
          <t>emrelbelongstobom</t>
        </is>
      </c>
      <c r="D19" t="inlineStr">
        <is>
          <t>Association</t>
        </is>
      </c>
      <c r="E19" t="inlineStr">
        <is>
          <t>Belongs to BOM</t>
        </is>
      </c>
    </row>
    <row r="20">
      <c r="B20" t="inlineStr">
        <is>
          <t>plantitemissourceof</t>
        </is>
      </c>
      <c r="E20" t="inlineStr">
        <is>
          <t>Source Records</t>
        </is>
      </c>
    </row>
    <row r="21">
      <c r="B21" t="inlineStr">
        <is>
          <t>emrelhasrspls</t>
        </is>
      </c>
      <c r="E21" t="inlineStr">
        <is>
          <t>RSPLs</t>
        </is>
      </c>
    </row>
    <row r="22">
      <c r="B22" t="inlineStr">
        <is>
          <t>emrelbelongstospir</t>
        </is>
      </c>
      <c r="E22" t="inlineStr">
        <is>
          <t>SPIR</t>
        </is>
      </c>
    </row>
    <row r="23">
      <c r="B23" t="inlineStr">
        <is>
          <t>emrelbelongstorsplitem</t>
        </is>
      </c>
      <c r="E23" t="inlineStr">
        <is>
          <t>RSPL Line Item</t>
        </is>
      </c>
    </row>
    <row r="24">
      <c r="B24" t="inlineStr">
        <is>
          <t>emrelhasprs</t>
        </is>
      </c>
      <c r="D24" t="inlineStr">
        <is>
          <t>Association</t>
        </is>
      </c>
      <c r="E24" t="inlineStr">
        <is>
          <t>PRs</t>
        </is>
      </c>
    </row>
    <row r="25">
      <c r="B25" t="inlineStr">
        <is>
          <t>emrelassociatedsupplier</t>
        </is>
      </c>
      <c r="D25" t="inlineStr">
        <is>
          <t>Association</t>
        </is>
      </c>
      <c r="E25" t="inlineStr">
        <is>
          <t>Supplier</t>
        </is>
      </c>
      <c r="F25" t="inlineStr">
        <is>
          <t>Equipment Tag</t>
        </is>
      </c>
    </row>
    <row r="26">
      <c r="B26" t="inlineStr">
        <is>
          <t>emrelbelongstopo</t>
        </is>
      </c>
      <c r="D26" t="inlineStr">
        <is>
          <t>Association</t>
        </is>
      </c>
      <c r="E26" t="inlineStr">
        <is>
          <t>Equipment Tag</t>
        </is>
      </c>
      <c r="F26" t="inlineStr">
        <is>
          <t>Equipment PO</t>
        </is>
      </c>
    </row>
  </sheetData>
  <autoFilter ref="A1:M1" xr:uid="{00000000-0009-0000-0000-000007000000}"/>
  <pageMargins left="0.7" right="0.7" top="0.75" bottom="0.75" header="0.3" footer="0.3"/>
  <pageSetup orientation="portrait" horizontalDpi="4294967295" verticalDpi="4294967295" r:id="rId1"/>
  <legacyDrawing r:id="rId2"/>
  <extLst>
    <ext uri="{CCE6A557-97BC-4b89-ADB6-D9C93CAAB3DF}">
      <x14:dataValidations xmlns:xm="http://schemas.microsoft.com/office/excel/2006/main" count="3">
        <x14:dataValidation type="list" allowBlank="1" showInputMessage="1" showErrorMessage="1" xr:uid="{00000000-0002-0000-07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00000000-0002-0000-0700-000002000000}">
          <x14:formula1>
            <xm:f>Dropdownlist!$F$2:$F$3</xm:f>
          </x14:formula1>
          <xm:sqref>L2:L1048576 H2:H1048576</xm:sqref>
        </x14:dataValidation>
        <x14:dataValidation type="list" allowBlank="1" showInputMessage="1" showErrorMessage="1" xr:uid="{A49C1FB5-32D5-452F-8308-DB1375746F2D}">
          <x14:formula1>
            <xm:f>Dropdownlist!$E$2:$E$4</xm:f>
          </x14:formula1>
          <xm:sqref>D2:D1048576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"/>
  <sheetViews>
    <sheetView windowProtection="1" workbookViewId="0">
      <selection activeCell="A2" sqref="A2"/>
    </sheetView>
  </sheetViews>
  <sheetFormatPr defaultColWidth="7.08203125" defaultRowHeight="21.75" customHeight="1"/>
  <cols>
    <col min="1" max="1" customWidth="true" width="10.33203125"/>
    <col min="2" max="4" customWidth="true" width="21.25"/>
    <col min="5" max="5" bestFit="true" customWidth="true" width="26.33203125"/>
    <col min="6" max="6" customWidth="true" width="17.5"/>
  </cols>
  <sheetData>
    <row r="1" spans="1:6" ht="21.75" customHeight="1">
      <c r="A1" s="13" t="s">
        <v>35</v>
      </c>
      <c r="B1" s="14" t="s">
        <v>36</v>
      </c>
      <c r="C1" s="14" t="s">
        <v>120</v>
      </c>
      <c r="D1" s="16" t="s">
        <v>37</v>
      </c>
      <c r="E1" s="24" t="s">
        <v>67</v>
      </c>
      <c r="F1" s="16" t="s">
        <v>38</v>
      </c>
    </row>
  </sheetData>
  <autoFilter ref="A1:F1" xr:uid="{00000000-0009-0000-0000-000008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8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B3D15F3D-B8AD-46C6-BBE5-4F718C6EABF4}">
          <x14:formula1>
            <xm:f>Dropdownlist!$G$2:$G$20</xm:f>
          </x14:formula1>
          <xm:sqref>C2:C1048576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BA516"/>
  <sheetViews>
    <sheetView windowProtection="1" zoomScaleNormal="100" workbookViewId="0">
      <pane xSplit="4" ySplit="1" topLeftCell="E2" activePane="bottomRight" state="frozen"/>
      <selection pane="topRight" activeCell="P1" sqref="P1"/>
      <selection pane="bottomLeft" activeCell="A2" sqref="A2"/>
      <selection pane="bottomRight" activeCell="B2" sqref="B2"/>
    </sheetView>
  </sheetViews>
  <sheetFormatPr defaultRowHeight="21.75" customHeight="1"/>
  <cols>
    <col min="1" max="1" bestFit="true" customWidth="true" width="9.25"/>
    <col min="2" max="2" customWidth="true" width="11.83203125"/>
    <col min="3" max="3" bestFit="true" customWidth="true" width="14.75"/>
    <col min="4" max="4" bestFit="true" customWidth="true" width="19.75"/>
    <col min="5" max="5" bestFit="true" customWidth="true" width="22.5"/>
    <col min="6" max="6" bestFit="true" customWidth="true" width="21.25"/>
    <col min="7" max="7" bestFit="true" customWidth="true" width="15.08203125"/>
    <col min="8" max="8" bestFit="true" customWidth="true" width="26.33203125"/>
    <col min="9" max="9" bestFit="true" customWidth="true" width="21.08203125"/>
    <col min="10" max="10" bestFit="true" customWidth="true" width="26.08203125"/>
    <col min="11" max="11" customWidth="true" width="11.08203125"/>
    <col min="12" max="12" bestFit="true" customWidth="true" width="12.33203125"/>
    <col min="13" max="13" bestFit="true" customWidth="true" width="19.33203125"/>
    <col min="14" max="14" bestFit="true" customWidth="true" width="26.75"/>
    <col min="15" max="15" width="35.0"/>
    <col min="16" max="16" width="29.08203125"/>
    <col min="17" max="17" width="26.58203125"/>
    <col min="18" max="18" customWidth="true" width="17.75"/>
    <col min="19" max="20" width="16.08203125"/>
    <col min="21" max="21" width="23.5"/>
    <col min="22" max="22" bestFit="true" customWidth="true" width="18.0"/>
    <col min="23" max="23" width="25.58203125"/>
    <col min="24" max="24" width="39.58203125"/>
    <col min="25" max="25" width="30.58203125"/>
    <col min="26" max="26" bestFit="true" customWidth="true" width="11.58203125"/>
    <col min="27" max="27" bestFit="true" customWidth="true" width="16.83203125"/>
    <col min="28" max="28" bestFit="true" customWidth="true" width="15.08203125"/>
    <col min="29" max="29" bestFit="true" customWidth="true" width="18.75" hidden="true"/>
    <col min="30" max="30" bestFit="true" customWidth="true" width="26.0" hidden="true"/>
    <col min="31" max="31" bestFit="true" customWidth="true" width="18.5"/>
    <col min="32" max="32" customWidth="true" width="18.5"/>
    <col min="33" max="33" bestFit="true" customWidth="true" width="18.5"/>
    <col min="34" max="34" bestFit="true" customWidth="true" width="18.83203125"/>
    <col min="35" max="35" bestFit="true" customWidth="true" width="14.08203125"/>
    <col min="36" max="36" bestFit="true" customWidth="true" width="24.33203125"/>
    <col min="37" max="37" bestFit="true" customWidth="true" width="11.5"/>
    <col min="38" max="38" bestFit="true" customWidth="true" width="21.58203125"/>
    <col min="39" max="39" bestFit="true" customWidth="true" width="11.58203125"/>
    <col min="40" max="40" bestFit="true" customWidth="true" width="20.75"/>
    <col min="41" max="41" bestFit="true" customWidth="true" width="21.08203125"/>
    <col min="42" max="42" bestFit="true" customWidth="true" width="24.33203125"/>
    <col min="43" max="43" bestFit="true" customWidth="true" width="28.33203125"/>
    <col min="44" max="44" customWidth="true" width="22.25"/>
    <col min="45" max="45" bestFit="true" customWidth="true" width="26.33203125"/>
    <col min="46" max="46" bestFit="true" customWidth="true" width="22.33203125"/>
    <col min="47" max="47" bestFit="true" customWidth="true" width="26.33203125"/>
    <col min="48" max="48" bestFit="true" customWidth="true" width="14.83203125"/>
    <col min="49" max="49" bestFit="true" customWidth="true" width="17.75"/>
    <col min="50" max="50" bestFit="true" customWidth="true" width="16.33203125"/>
    <col min="51" max="51" bestFit="true" customWidth="true" width="16.83203125"/>
    <col min="52" max="1036" width="8.83203125"/>
  </cols>
  <sheetData>
    <row r="1" spans="1:51" s="17" customFormat="1" ht="21.75" customHeight="1">
      <c r="A1" s="2" t="s">
        <v>35</v>
      </c>
      <c r="B1" s="17" t="s">
        <v>71</v>
      </c>
      <c r="C1" s="17" t="s">
        <v>72</v>
      </c>
      <c r="D1" s="17" t="s">
        <v>73</v>
      </c>
      <c r="E1" s="17" t="s">
        <v>74</v>
      </c>
      <c r="F1" s="17" t="s">
        <v>135</v>
      </c>
      <c r="G1" s="17" t="s">
        <v>37</v>
      </c>
      <c r="H1" s="17" t="s">
        <v>67</v>
      </c>
      <c r="I1" s="17" t="s">
        <v>75</v>
      </c>
      <c r="J1" s="17" t="s">
        <v>76</v>
      </c>
      <c r="K1" s="17" t="s">
        <v>41</v>
      </c>
      <c r="L1" s="17" t="s">
        <v>77</v>
      </c>
      <c r="M1" s="17" t="s">
        <v>164</v>
      </c>
      <c r="N1" s="17" t="s">
        <v>47</v>
      </c>
      <c r="O1" s="17" t="s">
        <v>48</v>
      </c>
      <c r="P1" s="17" t="s">
        <v>45</v>
      </c>
      <c r="Q1" s="17" t="s">
        <v>68</v>
      </c>
      <c r="R1" s="17" t="s">
        <v>179</v>
      </c>
      <c r="S1" s="17" t="s">
        <v>38</v>
      </c>
      <c r="T1" s="17" t="s">
        <v>78</v>
      </c>
      <c r="U1" s="9" t="s">
        <v>79</v>
      </c>
      <c r="V1" s="9" t="s">
        <v>188</v>
      </c>
      <c r="W1" s="9" t="s">
        <v>43</v>
      </c>
      <c r="X1" s="17" t="s">
        <v>55</v>
      </c>
      <c r="Y1" s="17" t="s">
        <v>49</v>
      </c>
      <c r="Z1" s="17" t="s">
        <v>63</v>
      </c>
      <c r="AA1" s="17" t="s">
        <v>64</v>
      </c>
      <c r="AB1" s="17" t="s">
        <v>65</v>
      </c>
      <c r="AC1" s="17" t="s">
        <v>162</v>
      </c>
      <c r="AD1" s="16" t="s">
        <v>200</v>
      </c>
      <c r="AE1" s="9" t="s">
        <v>115</v>
      </c>
      <c r="AF1" s="9" t="s">
        <v>116</v>
      </c>
      <c r="AG1" s="9" t="s">
        <v>56</v>
      </c>
      <c r="AH1" s="9" t="s">
        <v>57</v>
      </c>
      <c r="AI1" s="9" t="s">
        <v>58</v>
      </c>
      <c r="AJ1" s="9" t="s">
        <v>59</v>
      </c>
      <c r="AK1" s="9" t="s">
        <v>60</v>
      </c>
      <c r="AL1" s="9" t="s">
        <v>61</v>
      </c>
      <c r="AM1" s="9" t="s">
        <v>62</v>
      </c>
      <c r="AN1" s="9" t="s">
        <v>181</v>
      </c>
      <c r="AO1" s="9" t="s">
        <v>182</v>
      </c>
      <c r="AP1" s="9" t="s">
        <v>104</v>
      </c>
      <c r="AQ1" s="9" t="s">
        <v>107</v>
      </c>
      <c r="AR1" s="9" t="s">
        <v>105</v>
      </c>
      <c r="AS1" s="9" t="s">
        <v>108</v>
      </c>
      <c r="AT1" s="9" t="s">
        <v>106</v>
      </c>
      <c r="AU1" s="9" t="s">
        <v>109</v>
      </c>
      <c r="AV1" s="33" t="s">
        <v>118</v>
      </c>
      <c r="AW1" s="33" t="s">
        <v>119</v>
      </c>
      <c r="AX1" s="33" t="s">
        <v>117</v>
      </c>
      <c r="AY1" s="33" t="s">
        <v>178</v>
      </c>
      <c r="AZ1" t="s" s="0">
        <v>202</v>
      </c>
      <c r="BA1" t="s" s="0">
        <v>203</v>
      </c>
    </row>
    <row r="2">
      <c r="B2" t="inlineStr">
        <is>
          <t>emspir</t>
        </is>
      </c>
      <c r="D2" t="inlineStr">
        <is>
          <t>emattrprice</t>
        </is>
      </c>
      <c r="U2" t="inlineStr">
        <is>
          <t>Yes</t>
        </is>
      </c>
      <c r="BA2" t="inlineStr">
        <is>
          <t>1632</t>
        </is>
      </c>
    </row>
    <row r="3">
      <c r="B3" t="inlineStr">
        <is>
          <t>emspir</t>
        </is>
      </c>
      <c r="D3" t="inlineStr">
        <is>
          <t>emattrcreatedby</t>
        </is>
      </c>
      <c r="BA3" t="inlineStr">
        <is>
          <t>2723</t>
        </is>
      </c>
    </row>
    <row r="4">
      <c r="B4" t="inlineStr">
        <is>
          <t>emspir</t>
        </is>
      </c>
      <c r="D4" t="inlineStr">
        <is>
          <t>emattrpricevaliditydate</t>
        </is>
      </c>
      <c r="BA4" t="inlineStr">
        <is>
          <t>2723</t>
        </is>
      </c>
    </row>
    <row r="5">
      <c r="B5" t="inlineStr">
        <is>
          <t>emspir</t>
        </is>
      </c>
      <c r="D5" t="inlineStr">
        <is>
          <t>emattrpackagedescription</t>
        </is>
      </c>
      <c r="BA5" t="inlineStr">
        <is>
          <t>6555</t>
        </is>
      </c>
    </row>
    <row r="6">
      <c r="B6" t="inlineStr">
        <is>
          <t>emspir</t>
        </is>
      </c>
      <c r="D6" t="inlineStr">
        <is>
          <t>emattrcreateddate</t>
        </is>
      </c>
      <c r="BA6" t="inlineStr">
        <is>
          <t>2723</t>
        </is>
      </c>
    </row>
    <row r="7">
      <c r="B7" t="inlineStr">
        <is>
          <t>emspir</t>
        </is>
      </c>
      <c r="D7" t="inlineStr">
        <is>
          <t>emattrsubproject</t>
        </is>
      </c>
      <c r="BA7" t="inlineStr">
        <is>
          <t>3961</t>
        </is>
      </c>
    </row>
    <row r="8">
      <c r="B8" t="inlineStr">
        <is>
          <t>emspir</t>
        </is>
      </c>
      <c r="D8" t="inlineStr">
        <is>
          <t>emattrspirspiritemstatus</t>
        </is>
      </c>
      <c r="X8" t="inlineStr">
        <is>
          <t>EPC SME Review Pending</t>
        </is>
      </c>
      <c r="BA8" t="inlineStr">
        <is>
          <t>1243</t>
        </is>
      </c>
    </row>
    <row r="9">
      <c r="B9" t="inlineStr">
        <is>
          <t>emspir</t>
        </is>
      </c>
      <c r="D9" t="inlineStr">
        <is>
          <t>emattrspir</t>
        </is>
      </c>
      <c r="G9" t="inlineStr">
        <is>
          <t>SPIR Number</t>
        </is>
      </c>
      <c r="I9" t="inlineStr">
        <is>
          <t>Yes</t>
        </is>
      </c>
      <c r="J9" t="inlineStr">
        <is>
          <t>Yes</t>
        </is>
      </c>
      <c r="U9" t="inlineStr">
        <is>
          <t>Yes</t>
        </is>
      </c>
      <c r="BA9" t="inlineStr">
        <is>
          <t>3961</t>
        </is>
      </c>
    </row>
    <row r="10">
      <c r="B10" t="inlineStr">
        <is>
          <t>emspir</t>
        </is>
      </c>
      <c r="D10" t="inlineStr">
        <is>
          <t>emattrspirdate</t>
        </is>
      </c>
    </row>
    <row r="11">
      <c r="B11" t="inlineStr">
        <is>
          <t>emspir</t>
        </is>
      </c>
      <c r="D11" t="inlineStr">
        <is>
          <t>emattrstatuscomments</t>
        </is>
      </c>
      <c r="BA11" t="inlineStr">
        <is>
          <t>3961</t>
        </is>
      </c>
    </row>
    <row r="12">
      <c r="B12" t="inlineStr">
        <is>
          <t>emspir</t>
        </is>
      </c>
      <c r="D12" t="inlineStr">
        <is>
          <t>emattrfieldlocation</t>
        </is>
      </c>
      <c r="BA12" t="inlineStr">
        <is>
          <t>3813</t>
        </is>
      </c>
    </row>
    <row r="13">
      <c r="B13" t="inlineStr">
        <is>
          <t>emspir</t>
        </is>
      </c>
      <c r="D13" t="inlineStr">
        <is>
          <t>emattrrspl</t>
        </is>
      </c>
      <c r="G13" t="inlineStr">
        <is>
          <t>RSPL Number</t>
        </is>
      </c>
      <c r="I13" t="inlineStr">
        <is>
          <t>Yes</t>
        </is>
      </c>
      <c r="J13" t="inlineStr">
        <is>
          <t>Yes</t>
        </is>
      </c>
      <c r="K13" t="inlineStr">
        <is>
          <t>Basic</t>
        </is>
      </c>
      <c r="Q13" t="n">
        <v>6.0</v>
      </c>
      <c r="AY13" t="inlineStr">
        <is>
          <t>No</t>
        </is>
      </c>
      <c r="BA13" t="inlineStr">
        <is>
          <t>3961</t>
        </is>
      </c>
    </row>
    <row r="14">
      <c r="B14" t="inlineStr">
        <is>
          <t>emspir</t>
        </is>
      </c>
      <c r="D14" t="inlineStr">
        <is>
          <t>emattrmmnumber</t>
        </is>
      </c>
      <c r="K14" t="inlineStr">
        <is>
          <t>Basic</t>
        </is>
      </c>
      <c r="BA14" t="inlineStr">
        <is>
          <t>1245</t>
        </is>
      </c>
    </row>
    <row r="15">
      <c r="B15" t="inlineStr">
        <is>
          <t>emspir</t>
        </is>
      </c>
      <c r="D15" t="inlineStr">
        <is>
          <t>emattrqty</t>
        </is>
      </c>
      <c r="U15" t="inlineStr">
        <is>
          <t>Yes</t>
        </is>
      </c>
      <c r="BA15" t="inlineStr">
        <is>
          <t>1632</t>
        </is>
      </c>
    </row>
    <row r="16">
      <c r="B16" t="inlineStr">
        <is>
          <t>emspir</t>
        </is>
      </c>
      <c r="D16" t="inlineStr">
        <is>
          <t>emattrproject</t>
        </is>
      </c>
      <c r="BA16" t="inlineStr">
        <is>
          <t>120</t>
        </is>
      </c>
    </row>
    <row r="17">
      <c r="B17" t="inlineStr">
        <is>
          <t>emspir</t>
        </is>
      </c>
      <c r="D17" t="inlineStr">
        <is>
          <t>emattrorganization</t>
        </is>
      </c>
      <c r="BA17" t="inlineStr">
        <is>
          <t>1632</t>
        </is>
      </c>
    </row>
    <row r="18">
      <c r="B18" t="inlineStr">
        <is>
          <t>emspir</t>
        </is>
      </c>
      <c r="D18" t="inlineStr">
        <is>
          <t>emattrtemplinkup</t>
        </is>
      </c>
    </row>
    <row r="19">
      <c r="B19" t="inlineStr">
        <is>
          <t>emspir</t>
        </is>
      </c>
      <c r="D19" t="inlineStr">
        <is>
          <t>emattrcomments</t>
        </is>
      </c>
      <c r="BA19" t="inlineStr">
        <is>
          <t>2723</t>
        </is>
      </c>
    </row>
    <row r="20">
      <c r="B20" t="inlineStr">
        <is>
          <t>emspir</t>
        </is>
      </c>
      <c r="D20" t="inlineStr">
        <is>
          <t>emattrrsplsystemkey</t>
        </is>
      </c>
      <c r="BA20" t="inlineStr">
        <is>
          <t>6555</t>
        </is>
      </c>
    </row>
    <row r="21">
      <c r="B21" t="inlineStr">
        <is>
          <t>emspir</t>
        </is>
      </c>
      <c r="D21" t="inlineStr">
        <is>
          <t>emattrequipmentpo</t>
        </is>
      </c>
      <c r="BA21" t="inlineStr">
        <is>
          <t>3961</t>
        </is>
      </c>
    </row>
    <row r="22">
      <c r="B22" t="inlineStr">
        <is>
          <t>emspir</t>
        </is>
      </c>
      <c r="D22" t="inlineStr">
        <is>
          <t>emattrspirsystemkey</t>
        </is>
      </c>
    </row>
    <row r="23">
      <c r="B23" t="inlineStr">
        <is>
          <t>emspir</t>
        </is>
      </c>
      <c r="D23" t="inlineStr">
        <is>
          <t>emattrpublishtime</t>
        </is>
      </c>
    </row>
    <row r="24">
      <c r="B24" t="inlineStr">
        <is>
          <t>emspir</t>
        </is>
      </c>
      <c r="E24" t="inlineStr">
        <is>
          <t>emrelhasprs</t>
        </is>
      </c>
      <c r="F24" t="inlineStr">
        <is>
          <t>empr</t>
        </is>
      </c>
      <c r="G24" t="inlineStr">
        <is>
          <t>3-PRs</t>
        </is>
      </c>
    </row>
    <row r="25">
      <c r="B25" t="inlineStr">
        <is>
          <t>emspir</t>
        </is>
      </c>
      <c r="E25" t="inlineStr">
        <is>
          <t>emrelhasspiritems</t>
        </is>
      </c>
      <c r="F25" t="inlineStr">
        <is>
          <t>emspiritem</t>
        </is>
      </c>
      <c r="H25" t="inlineStr">
        <is>
          <t>1-SPIR Line Items</t>
        </is>
      </c>
    </row>
    <row r="26">
      <c r="B26" t="inlineStr">
        <is>
          <t>emspir</t>
        </is>
      </c>
      <c r="E26" t="inlineStr">
        <is>
          <t>emrelbelongstorspl</t>
        </is>
      </c>
      <c r="F26" t="inlineStr">
        <is>
          <t>emrspl</t>
        </is>
      </c>
      <c r="H26" t="inlineStr">
        <is>
          <t>2-RSPL</t>
        </is>
      </c>
    </row>
    <row r="27">
      <c r="B27" t="inlineStr">
        <is>
          <t>emplantitem</t>
        </is>
      </c>
      <c r="D27" t="inlineStr">
        <is>
          <t>emattroperationssapcode</t>
        </is>
      </c>
      <c r="BA27" t="inlineStr">
        <is>
          <t>1632</t>
        </is>
      </c>
    </row>
    <row r="28">
      <c r="B28" t="inlineStr">
        <is>
          <t>emplantitem</t>
        </is>
      </c>
      <c r="D28" t="inlineStr">
        <is>
          <t>emattrcriticalpart</t>
        </is>
      </c>
      <c r="BA28" t="inlineStr">
        <is>
          <t>3961</t>
        </is>
      </c>
    </row>
    <row r="29">
      <c r="B29" t="inlineStr">
        <is>
          <t>emplantitem</t>
        </is>
      </c>
      <c r="D29" t="inlineStr">
        <is>
          <t>emattroldoempartnumber</t>
        </is>
      </c>
      <c r="BA29" t="inlineStr">
        <is>
          <t>3961</t>
        </is>
      </c>
    </row>
    <row r="30">
      <c r="B30" t="inlineStr">
        <is>
          <t>emplantitem</t>
        </is>
      </c>
      <c r="D30" t="inlineStr">
        <is>
          <t>emattrrepairable</t>
        </is>
      </c>
      <c r="BA30" t="inlineStr">
        <is>
          <t>3961</t>
        </is>
      </c>
    </row>
    <row r="31">
      <c r="B31" t="inlineStr">
        <is>
          <t>emplantitem</t>
        </is>
      </c>
      <c r="D31" t="inlineStr">
        <is>
          <t>emattrannualusage</t>
        </is>
      </c>
      <c r="BA31" t="inlineStr">
        <is>
          <t>3961</t>
        </is>
      </c>
    </row>
    <row r="32">
      <c r="B32" t="inlineStr">
        <is>
          <t>emplantitem</t>
        </is>
      </c>
      <c r="D32" t="inlineStr">
        <is>
          <t>emattrspecialtoolingrequired</t>
        </is>
      </c>
      <c r="AZ32" t="inlineStr">
        <is>
          <t>Delete</t>
        </is>
      </c>
      <c r="BA32" t="inlineStr">
        <is>
          <t>1245</t>
        </is>
      </c>
    </row>
    <row r="33">
      <c r="B33" t="inlineStr">
        <is>
          <t>emplantitem</t>
        </is>
      </c>
      <c r="D33" t="inlineStr">
        <is>
          <t>emattroldmaterialnumber</t>
        </is>
      </c>
      <c r="BA33" t="inlineStr">
        <is>
          <t>1366</t>
        </is>
      </c>
    </row>
    <row r="34">
      <c r="B34" t="inlineStr">
        <is>
          <t>emplantitem</t>
        </is>
      </c>
      <c r="D34" t="inlineStr">
        <is>
          <t>emattreqmtdwg</t>
        </is>
      </c>
      <c r="AZ34" t="inlineStr">
        <is>
          <t>Delete</t>
        </is>
      </c>
      <c r="BA34" t="inlineStr">
        <is>
          <t>1245</t>
        </is>
      </c>
    </row>
    <row r="35">
      <c r="B35" t="inlineStr">
        <is>
          <t>emplantitem</t>
        </is>
      </c>
      <c r="D35" t="inlineStr">
        <is>
          <t>emattramosmakername</t>
        </is>
      </c>
      <c r="BA35" t="inlineStr">
        <is>
          <t>2723</t>
        </is>
      </c>
    </row>
    <row r="36">
      <c r="B36" t="inlineStr">
        <is>
          <t>emplantitem</t>
        </is>
      </c>
      <c r="D36" t="inlineStr">
        <is>
          <t>emattrmmnumber</t>
        </is>
      </c>
      <c r="BA36" t="inlineStr">
        <is>
          <t>1245</t>
        </is>
      </c>
    </row>
    <row r="37">
      <c r="B37" t="inlineStr">
        <is>
          <t>emplantitem</t>
        </is>
      </c>
      <c r="D37" t="inlineStr">
        <is>
          <t>emattrminratedcurrent</t>
        </is>
      </c>
      <c r="BA37" t="inlineStr">
        <is>
          <t>120</t>
        </is>
      </c>
    </row>
    <row r="38">
      <c r="B38" t="inlineStr">
        <is>
          <t>emplantitem</t>
        </is>
      </c>
      <c r="D38" t="inlineStr">
        <is>
          <t>emattroempartlongtextdescription</t>
        </is>
      </c>
      <c r="BA38" t="inlineStr">
        <is>
          <t>1632</t>
        </is>
      </c>
    </row>
    <row r="39">
      <c r="B39" t="inlineStr">
        <is>
          <t>emplantitem</t>
        </is>
      </c>
      <c r="D39" t="inlineStr">
        <is>
          <t>emattrklassmattcode</t>
        </is>
      </c>
      <c r="BA39" t="inlineStr">
        <is>
          <t>120</t>
        </is>
      </c>
    </row>
    <row r="40">
      <c r="B40" t="inlineStr">
        <is>
          <t>emplantitem</t>
        </is>
      </c>
      <c r="D40" t="inlineStr">
        <is>
          <t>emattrprojectsapcode</t>
        </is>
      </c>
      <c r="BA40" t="inlineStr">
        <is>
          <t>2723</t>
        </is>
      </c>
    </row>
    <row r="41">
      <c r="B41" t="inlineStr">
        <is>
          <t>emplantitem</t>
        </is>
      </c>
      <c r="D41" t="inlineStr">
        <is>
          <t>emattrleadtimedays</t>
        </is>
      </c>
      <c r="G41" t="inlineStr">
        <is>
          <t>Delivery Time In Weeks</t>
        </is>
      </c>
      <c r="AH41" t="n">
        <v>18.0</v>
      </c>
      <c r="BA41" t="inlineStr">
        <is>
          <t>1245</t>
        </is>
      </c>
    </row>
    <row r="42">
      <c r="B42" t="inlineStr">
        <is>
          <t>emplantitem</t>
        </is>
      </c>
      <c r="D42" t="inlineStr">
        <is>
          <t>emattrmaxratedcurrent</t>
        </is>
      </c>
      <c r="BA42" t="inlineStr">
        <is>
          <t>2723</t>
        </is>
      </c>
    </row>
    <row r="43">
      <c r="B43" t="inlineStr">
        <is>
          <t>emplantitem</t>
        </is>
      </c>
      <c r="D43" t="inlineStr">
        <is>
          <t>emattroemname</t>
        </is>
      </c>
      <c r="I43" t="inlineStr">
        <is>
          <t>Yes</t>
        </is>
      </c>
      <c r="L43" t="n">
        <v>1.0</v>
      </c>
      <c r="BA43" t="inlineStr">
        <is>
          <t>95</t>
        </is>
      </c>
    </row>
    <row r="44">
      <c r="B44" t="inlineStr">
        <is>
          <t>emplantitem</t>
        </is>
      </c>
      <c r="D44" t="inlineStr">
        <is>
          <t>emattrcreateddate</t>
        </is>
      </c>
      <c r="BA44" t="inlineStr">
        <is>
          <t>1245</t>
        </is>
      </c>
    </row>
    <row r="45">
      <c r="B45" t="inlineStr">
        <is>
          <t>emplantitem</t>
        </is>
      </c>
      <c r="D45" t="inlineStr">
        <is>
          <t>emattrifsnumber</t>
        </is>
      </c>
      <c r="BA45" t="inlineStr">
        <is>
          <t>3813</t>
        </is>
      </c>
    </row>
    <row r="46">
      <c r="B46" t="inlineStr">
        <is>
          <t>emplantitem</t>
        </is>
      </c>
      <c r="D46" t="inlineStr">
        <is>
          <t>emattrmaterialserial</t>
        </is>
      </c>
      <c r="BA46" t="inlineStr">
        <is>
          <t>3961</t>
        </is>
      </c>
    </row>
    <row r="47">
      <c r="B47" t="inlineStr">
        <is>
          <t>emplantitem</t>
        </is>
      </c>
      <c r="D47" t="inlineStr">
        <is>
          <t>emattrsmepartcriticality</t>
        </is>
      </c>
    </row>
    <row r="48">
      <c r="B48" t="inlineStr">
        <is>
          <t>emplantitem</t>
        </is>
      </c>
      <c r="D48" t="inlineStr">
        <is>
          <t>emattrdwgitemrefno</t>
        </is>
      </c>
      <c r="BA48" t="inlineStr">
        <is>
          <t>3961</t>
        </is>
      </c>
    </row>
    <row r="49">
      <c r="B49" t="inlineStr">
        <is>
          <t>emplantitem</t>
        </is>
      </c>
      <c r="D49" t="inlineStr">
        <is>
          <t>emattrsapshortdescription</t>
        </is>
      </c>
      <c r="BA49" t="inlineStr">
        <is>
          <t>95</t>
        </is>
      </c>
    </row>
    <row r="50">
      <c r="B50" t="inlineStr">
        <is>
          <t>emplantitem</t>
        </is>
      </c>
      <c r="D50" t="inlineStr">
        <is>
          <t>emattrsbmmaterialnumber</t>
        </is>
      </c>
      <c r="BA50" t="inlineStr">
        <is>
          <t>2723</t>
        </is>
      </c>
    </row>
    <row r="51">
      <c r="B51" t="inlineStr">
        <is>
          <t>emplantitem</t>
        </is>
      </c>
      <c r="D51" t="inlineStr">
        <is>
          <t>emattrunitpriceusd</t>
        </is>
      </c>
      <c r="BA51" t="inlineStr">
        <is>
          <t>1243</t>
        </is>
      </c>
    </row>
    <row r="52">
      <c r="B52" t="inlineStr">
        <is>
          <t>emplantitem</t>
        </is>
      </c>
      <c r="D52" t="inlineStr">
        <is>
          <t>emattrcreatedby</t>
        </is>
      </c>
      <c r="BA52" t="inlineStr">
        <is>
          <t>79</t>
        </is>
      </c>
    </row>
    <row r="53">
      <c r="B53" t="inlineStr">
        <is>
          <t>emplantitem</t>
        </is>
      </c>
      <c r="D53" t="inlineStr">
        <is>
          <t>emattrno</t>
        </is>
      </c>
      <c r="G53" t="inlineStr">
        <is>
          <t>Plant Item number</t>
        </is>
      </c>
      <c r="BA53" t="inlineStr">
        <is>
          <t>1245</t>
        </is>
      </c>
    </row>
    <row r="54">
      <c r="B54" t="inlineStr">
        <is>
          <t>emplantitem</t>
        </is>
      </c>
      <c r="D54" t="inlineStr">
        <is>
          <t>emattroempartshorttextdescription</t>
        </is>
      </c>
      <c r="BA54" t="inlineStr">
        <is>
          <t>95</t>
        </is>
      </c>
    </row>
    <row r="55">
      <c r="B55" t="inlineStr">
        <is>
          <t>emplantitem</t>
        </is>
      </c>
      <c r="D55" t="inlineStr">
        <is>
          <t>emattroemmodel</t>
        </is>
      </c>
      <c r="BA55" t="inlineStr">
        <is>
          <t>95</t>
        </is>
      </c>
    </row>
    <row r="56">
      <c r="B56" t="inlineStr">
        <is>
          <t>emplantitem</t>
        </is>
      </c>
      <c r="D56" t="inlineStr">
        <is>
          <t>emattrsaplongdescription</t>
        </is>
      </c>
      <c r="BA56" t="inlineStr">
        <is>
          <t>1245</t>
        </is>
      </c>
    </row>
    <row r="57">
      <c r="B57" t="inlineStr">
        <is>
          <t>emplantitem</t>
        </is>
      </c>
      <c r="D57" t="inlineStr">
        <is>
          <t>emattrsbmexportstatus</t>
        </is>
      </c>
      <c r="BA57" t="inlineStr">
        <is>
          <t>120</t>
        </is>
      </c>
    </row>
    <row r="58">
      <c r="B58" t="inlineStr">
        <is>
          <t>emplantitem</t>
        </is>
      </c>
      <c r="D58" t="inlineStr">
        <is>
          <t>emattrmaterialstatus</t>
        </is>
      </c>
      <c r="BA58" t="inlineStr">
        <is>
          <t>1632</t>
        </is>
      </c>
    </row>
    <row r="59">
      <c r="B59" t="inlineStr">
        <is>
          <t>emplantitem</t>
        </is>
      </c>
      <c r="D59" t="inlineStr">
        <is>
          <t>emattrproject</t>
        </is>
      </c>
      <c r="BA59" t="inlineStr">
        <is>
          <t>120</t>
        </is>
      </c>
    </row>
    <row r="60">
      <c r="B60" t="inlineStr">
        <is>
          <t>emplantitem</t>
        </is>
      </c>
      <c r="D60" t="inlineStr">
        <is>
          <t>emattrorganization</t>
        </is>
      </c>
      <c r="BA60" t="inlineStr">
        <is>
          <t>95</t>
        </is>
      </c>
    </row>
    <row r="61">
      <c r="B61" t="inlineStr">
        <is>
          <t>emplantitem</t>
        </is>
      </c>
      <c r="D61" t="inlineStr">
        <is>
          <t>emattrdeliverydays</t>
        </is>
      </c>
      <c r="BA61" t="inlineStr">
        <is>
          <t>120</t>
        </is>
      </c>
    </row>
    <row r="62">
      <c r="B62" t="inlineStr">
        <is>
          <t>emplantitem</t>
        </is>
      </c>
      <c r="D62" t="inlineStr">
        <is>
          <t>emattruom</t>
        </is>
      </c>
      <c r="BA62" t="inlineStr">
        <is>
          <t>3813</t>
        </is>
      </c>
    </row>
    <row r="63">
      <c r="B63" t="inlineStr">
        <is>
          <t>emplantitem</t>
        </is>
      </c>
      <c r="D63" t="inlineStr">
        <is>
          <t>emattrequipmenttag</t>
        </is>
      </c>
      <c r="K63" t="inlineStr">
        <is>
          <t>Basic</t>
        </is>
      </c>
      <c r="W63" t="inlineStr">
        <is>
          <t>Yes</t>
        </is>
      </c>
      <c r="AG63" t="n">
        <v>0.0</v>
      </c>
      <c r="AH63" t="n">
        <v>35.0</v>
      </c>
      <c r="AW63" t="inlineStr">
        <is>
          <t>No</t>
        </is>
      </c>
      <c r="AY63" t="inlineStr">
        <is>
          <t>No</t>
        </is>
      </c>
      <c r="BA63" t="inlineStr">
        <is>
          <t>1632</t>
        </is>
      </c>
    </row>
    <row r="64">
      <c r="B64" t="inlineStr">
        <is>
          <t>emplantitem</t>
        </is>
      </c>
      <c r="D64" t="inlineStr">
        <is>
          <t>emattrmaterialclassification</t>
        </is>
      </c>
      <c r="BA64" t="inlineStr">
        <is>
          <t>3961</t>
        </is>
      </c>
    </row>
    <row r="65">
      <c r="B65" t="inlineStr">
        <is>
          <t>emplantitem</t>
        </is>
      </c>
      <c r="D65" t="inlineStr">
        <is>
          <t>emattrpriceunit</t>
        </is>
      </c>
      <c r="BA65" t="inlineStr">
        <is>
          <t>1632</t>
        </is>
      </c>
    </row>
    <row r="66">
      <c r="B66" t="inlineStr">
        <is>
          <t>emplantitem</t>
        </is>
      </c>
      <c r="D66" t="inlineStr">
        <is>
          <t>emattrmaterialclass</t>
        </is>
      </c>
      <c r="BA66" t="inlineStr">
        <is>
          <t>3961</t>
        </is>
      </c>
    </row>
    <row r="67">
      <c r="B67" t="inlineStr">
        <is>
          <t>emplantitem</t>
        </is>
      </c>
      <c r="D67" t="inlineStr">
        <is>
          <t>emattrsafetystock</t>
        </is>
      </c>
      <c r="BA67" t="inlineStr">
        <is>
          <t>120</t>
        </is>
      </c>
    </row>
    <row r="68">
      <c r="B68" t="inlineStr">
        <is>
          <t>emplantitem</t>
        </is>
      </c>
      <c r="D68" t="inlineStr">
        <is>
          <t>emattrcontrolkey</t>
        </is>
      </c>
    </row>
    <row r="69">
      <c r="B69" t="inlineStr">
        <is>
          <t>emplantitem</t>
        </is>
      </c>
      <c r="D69" t="inlineStr">
        <is>
          <t>emattrmrptype</t>
        </is>
      </c>
      <c r="BA69" t="inlineStr">
        <is>
          <t>120</t>
        </is>
      </c>
    </row>
    <row r="70">
      <c r="B70" t="inlineStr">
        <is>
          <t>emplantitem</t>
        </is>
      </c>
      <c r="D70" t="inlineStr">
        <is>
          <t>emattrmaterialtype</t>
        </is>
      </c>
    </row>
    <row r="71">
      <c r="B71" t="inlineStr">
        <is>
          <t>emplantitem</t>
        </is>
      </c>
      <c r="D71" t="inlineStr">
        <is>
          <t>emattrcountryoforigin</t>
        </is>
      </c>
    </row>
    <row r="72">
      <c r="B72" t="inlineStr">
        <is>
          <t>emplantitem</t>
        </is>
      </c>
      <c r="D72" t="inlineStr">
        <is>
          <t>emattrautopoindicator</t>
        </is>
      </c>
      <c r="BA72" t="inlineStr">
        <is>
          <t>3961</t>
        </is>
      </c>
    </row>
    <row r="73">
      <c r="B73" t="inlineStr">
        <is>
          <t>emplantitem</t>
        </is>
      </c>
      <c r="D73" t="inlineStr">
        <is>
          <t>emattrmrpcontroller</t>
        </is>
      </c>
    </row>
    <row r="74">
      <c r="B74" t="inlineStr">
        <is>
          <t>emplantitem</t>
        </is>
      </c>
      <c r="D74" t="inlineStr">
        <is>
          <t>emattrqminprocurement</t>
        </is>
      </c>
      <c r="BA74" t="inlineStr">
        <is>
          <t>3961</t>
        </is>
      </c>
    </row>
    <row r="75">
      <c r="B75" t="inlineStr">
        <is>
          <t>emplantitem</t>
        </is>
      </c>
      <c r="D75" t="inlineStr">
        <is>
          <t>emattrcertificatetype</t>
        </is>
      </c>
    </row>
    <row r="76">
      <c r="B76" t="inlineStr">
        <is>
          <t>emplantitem</t>
        </is>
      </c>
      <c r="D76" t="inlineStr">
        <is>
          <t>emattrpurchasinggroup</t>
        </is>
      </c>
      <c r="BA76" t="inlineStr">
        <is>
          <t>3961</t>
        </is>
      </c>
    </row>
    <row r="77">
      <c r="B77" t="inlineStr">
        <is>
          <t>emplantitem</t>
        </is>
      </c>
      <c r="D77" t="inlineStr">
        <is>
          <t>emattrscheduledmarginkey</t>
        </is>
      </c>
    </row>
    <row r="78">
      <c r="B78" t="inlineStr">
        <is>
          <t>emplantitem</t>
        </is>
      </c>
      <c r="D78" t="inlineStr">
        <is>
          <t>emattrmaxstocklevel</t>
        </is>
      </c>
      <c r="BA78" t="inlineStr">
        <is>
          <t>1362</t>
        </is>
      </c>
    </row>
    <row r="79">
      <c r="B79" t="inlineStr">
        <is>
          <t>emplantitem</t>
        </is>
      </c>
      <c r="D79" t="inlineStr">
        <is>
          <t>emattrlotsize</t>
        </is>
      </c>
      <c r="BA79" t="inlineStr">
        <is>
          <t>2723</t>
        </is>
      </c>
    </row>
    <row r="80">
      <c r="B80" t="inlineStr">
        <is>
          <t>emplantitem</t>
        </is>
      </c>
      <c r="D80" t="inlineStr">
        <is>
          <t>emattrpreservationcode</t>
        </is>
      </c>
      <c r="BA80" t="inlineStr">
        <is>
          <t>1362</t>
        </is>
      </c>
    </row>
    <row r="81">
      <c r="B81" t="inlineStr">
        <is>
          <t>emplantitem</t>
        </is>
      </c>
      <c r="D81" t="inlineStr">
        <is>
          <t>emattrlanguage</t>
        </is>
      </c>
      <c r="BA81" t="inlineStr">
        <is>
          <t>95</t>
        </is>
      </c>
    </row>
    <row r="82">
      <c r="B82" t="inlineStr">
        <is>
          <t>emplantitem</t>
        </is>
      </c>
      <c r="D82" t="inlineStr">
        <is>
          <t>emattrperiodindicator</t>
        </is>
      </c>
    </row>
    <row r="83">
      <c r="B83" t="inlineStr">
        <is>
          <t>emplantitem</t>
        </is>
      </c>
      <c r="D83" t="inlineStr">
        <is>
          <t>emattrreorderpoint</t>
        </is>
      </c>
      <c r="BA83" t="inlineStr">
        <is>
          <t>95</t>
        </is>
      </c>
    </row>
    <row r="84">
      <c r="B84" t="inlineStr">
        <is>
          <t>emplantitem</t>
        </is>
      </c>
      <c r="D84" t="inlineStr">
        <is>
          <t>emattrlotsizekey</t>
        </is>
      </c>
    </row>
    <row r="85">
      <c r="B85" t="inlineStr">
        <is>
          <t>emplantitem</t>
        </is>
      </c>
      <c r="D85" t="inlineStr">
        <is>
          <t>emattrmaterialgroup</t>
        </is>
      </c>
      <c r="BA85" t="inlineStr">
        <is>
          <t>120</t>
        </is>
      </c>
    </row>
    <row r="86">
      <c r="B86" t="inlineStr">
        <is>
          <t>emplantitem</t>
        </is>
      </c>
      <c r="D86" t="inlineStr">
        <is>
          <t>emattrvaluationarea</t>
        </is>
      </c>
      <c r="BA86" t="inlineStr">
        <is>
          <t>3547</t>
        </is>
      </c>
    </row>
    <row r="87">
      <c r="B87" t="inlineStr">
        <is>
          <t>emplantitem</t>
        </is>
      </c>
      <c r="D87" t="inlineStr">
        <is>
          <t>emattrvaluationclass</t>
        </is>
      </c>
      <c r="BA87" t="inlineStr">
        <is>
          <t>120</t>
        </is>
      </c>
    </row>
    <row r="88">
      <c r="B88" t="inlineStr">
        <is>
          <t>emplantitem</t>
        </is>
      </c>
      <c r="D88" t="inlineStr">
        <is>
          <t>emattrplant</t>
        </is>
      </c>
      <c r="BA88" t="inlineStr">
        <is>
          <t>3961</t>
        </is>
      </c>
    </row>
    <row r="89">
      <c r="B89" t="inlineStr">
        <is>
          <t>emplantitem</t>
        </is>
      </c>
      <c r="D89" t="inlineStr">
        <is>
          <t>emattrvaluationindicator</t>
        </is>
      </c>
    </row>
    <row r="90">
      <c r="B90" t="inlineStr">
        <is>
          <t>emplantitem</t>
        </is>
      </c>
      <c r="D90" t="inlineStr">
        <is>
          <t>emattrprocurementtype</t>
        </is>
      </c>
      <c r="BA90" t="inlineStr">
        <is>
          <t>79</t>
        </is>
      </c>
    </row>
    <row r="91">
      <c r="B91" t="inlineStr">
        <is>
          <t>emplantitem</t>
        </is>
      </c>
      <c r="D91" t="inlineStr">
        <is>
          <t>emattrmrpgroup</t>
        </is>
      </c>
      <c r="BA91" t="inlineStr">
        <is>
          <t>1366</t>
        </is>
      </c>
    </row>
    <row r="92">
      <c r="B92" t="inlineStr">
        <is>
          <t>emplantitem</t>
        </is>
      </c>
      <c r="D92" t="inlineStr">
        <is>
          <t>emattrcurrency</t>
        </is>
      </c>
      <c r="BA92" t="inlineStr">
        <is>
          <t>79</t>
        </is>
      </c>
    </row>
    <row r="93">
      <c r="B93" t="inlineStr">
        <is>
          <t>emplantitem</t>
        </is>
      </c>
      <c r="D93" t="inlineStr">
        <is>
          <t>emattrindustry</t>
        </is>
      </c>
      <c r="BA93" t="inlineStr">
        <is>
          <t>1366</t>
        </is>
      </c>
    </row>
    <row r="94">
      <c r="B94" t="inlineStr">
        <is>
          <t>emplantitem</t>
        </is>
      </c>
      <c r="D94" t="inlineStr">
        <is>
          <t>emattrpurchvaluekey</t>
        </is>
      </c>
    </row>
    <row r="95">
      <c r="B95" t="inlineStr">
        <is>
          <t>emplantitem</t>
        </is>
      </c>
      <c r="D95" t="inlineStr">
        <is>
          <t>emattrsubproject</t>
        </is>
      </c>
      <c r="I95" t="inlineStr">
        <is>
          <t>Yes</t>
        </is>
      </c>
      <c r="BA95" t="inlineStr">
        <is>
          <t>120</t>
        </is>
      </c>
    </row>
    <row r="96">
      <c r="B96" t="inlineStr">
        <is>
          <t>emplantitem</t>
        </is>
      </c>
      <c r="D96" t="inlineStr">
        <is>
          <t>emattrpublishtime</t>
        </is>
      </c>
    </row>
    <row r="97">
      <c r="B97" t="inlineStr">
        <is>
          <t>emplantitem</t>
        </is>
      </c>
      <c r="D97" t="inlineStr">
        <is>
          <t>emattroemnumber</t>
        </is>
      </c>
      <c r="G97" t="inlineStr">
        <is>
          <t>OEM P/N</t>
        </is>
      </c>
      <c r="I97" t="inlineStr">
        <is>
          <t>Yes</t>
        </is>
      </c>
      <c r="J97" t="inlineStr">
        <is>
          <t>Yes</t>
        </is>
      </c>
      <c r="AX97" t="inlineStr">
        <is>
          <t>Delete</t>
        </is>
      </c>
      <c r="AY97" t="inlineStr">
        <is>
          <t>No</t>
        </is>
      </c>
      <c r="BA97" t="inlineStr">
        <is>
          <t>3813</t>
        </is>
      </c>
    </row>
    <row r="98">
      <c r="B98" t="inlineStr">
        <is>
          <t>emplantitem</t>
        </is>
      </c>
      <c r="D98" t="inlineStr">
        <is>
          <t>emattrsupplierpn</t>
        </is>
      </c>
      <c r="BA98" t="inlineStr">
        <is>
          <t>3961</t>
        </is>
      </c>
    </row>
    <row r="99">
      <c r="B99" t="inlineStr">
        <is>
          <t>emplantitem</t>
        </is>
      </c>
      <c r="D99" t="inlineStr">
        <is>
          <t>emattrplantitemname</t>
        </is>
      </c>
    </row>
    <row r="100">
      <c r="B100" t="inlineStr">
        <is>
          <t>emplantitem</t>
        </is>
      </c>
      <c r="E100" t="inlineStr">
        <is>
          <t>emrelhaspritems</t>
        </is>
      </c>
      <c r="F100" t="inlineStr">
        <is>
          <t>emprlineitem</t>
        </is>
      </c>
      <c r="H100" t="inlineStr">
        <is>
          <t>3-PR Line Items</t>
        </is>
      </c>
    </row>
    <row r="101">
      <c r="B101" t="inlineStr">
        <is>
          <t>emplantitem</t>
        </is>
      </c>
      <c r="E101" t="inlineStr">
        <is>
          <t>emrelbelongstoequipmenttag</t>
        </is>
      </c>
      <c r="F101" t="inlineStr">
        <is>
          <t>emequipmenttag</t>
        </is>
      </c>
      <c r="G101" t="inlineStr">
        <is>
          <t>4-Equipment Tag</t>
        </is>
      </c>
    </row>
    <row r="102">
      <c r="B102" t="inlineStr">
        <is>
          <t>emplantitem</t>
        </is>
      </c>
      <c r="E102" t="inlineStr">
        <is>
          <t>emrelbelongstobom</t>
        </is>
      </c>
      <c r="F102" t="inlineStr">
        <is>
          <t>embillofmaterials</t>
        </is>
      </c>
      <c r="H102" t="inlineStr">
        <is>
          <t>BOM</t>
        </is>
      </c>
    </row>
    <row r="103">
      <c r="B103" t="inlineStr">
        <is>
          <t>emplantitem</t>
        </is>
      </c>
      <c r="E103" t="inlineStr">
        <is>
          <t>emrelbelongstoplantitem</t>
        </is>
      </c>
      <c r="F103" t="inlineStr">
        <is>
          <t>emspiritem</t>
        </is>
      </c>
      <c r="H103" t="inlineStr">
        <is>
          <t>2-SPIR Line Items</t>
        </is>
      </c>
    </row>
    <row r="104">
      <c r="B104" t="inlineStr">
        <is>
          <t>emplantitem</t>
        </is>
      </c>
      <c r="E104" t="inlineStr">
        <is>
          <t>emrelassociatedplantitem</t>
        </is>
      </c>
      <c r="F104" t="inlineStr">
        <is>
          <t>emrspllineitem</t>
        </is>
      </c>
      <c r="H104" t="inlineStr">
        <is>
          <t>1-RSPL Line Items</t>
        </is>
      </c>
    </row>
    <row r="105">
      <c r="B105" t="inlineStr">
        <is>
          <t>embillofmaterials</t>
        </is>
      </c>
      <c r="D105" t="inlineStr">
        <is>
          <t>emattrdescription</t>
        </is>
      </c>
      <c r="G105" t="inlineStr">
        <is>
          <t>Material BOM Description</t>
        </is>
      </c>
      <c r="J105" t="inlineStr">
        <is>
          <t>Yes</t>
        </is>
      </c>
      <c r="K105" t="inlineStr">
        <is>
          <t>Basic</t>
        </is>
      </c>
      <c r="BA105" t="inlineStr">
        <is>
          <t>3961</t>
        </is>
      </c>
    </row>
    <row r="106">
      <c r="B106" t="inlineStr">
        <is>
          <t>embillofmaterials</t>
        </is>
      </c>
      <c r="D106" t="inlineStr">
        <is>
          <t>emattrmaterilbomnumber</t>
        </is>
      </c>
      <c r="G106" t="inlineStr">
        <is>
          <t>Material BOM Number</t>
        </is>
      </c>
      <c r="I106" t="inlineStr">
        <is>
          <t>Yes</t>
        </is>
      </c>
      <c r="U106" t="inlineStr">
        <is>
          <t>Yes</t>
        </is>
      </c>
    </row>
    <row r="107">
      <c r="B107" t="inlineStr">
        <is>
          <t>embillofmaterials</t>
        </is>
      </c>
      <c r="D107" t="inlineStr">
        <is>
          <t>emattrequipmenttag</t>
        </is>
      </c>
      <c r="K107" t="inlineStr">
        <is>
          <t>Basic</t>
        </is>
      </c>
      <c r="W107" t="inlineStr">
        <is>
          <t>Yes</t>
        </is>
      </c>
      <c r="AG107" t="n">
        <v>0.0</v>
      </c>
      <c r="AH107" t="n">
        <v>35.0</v>
      </c>
      <c r="AW107" t="inlineStr">
        <is>
          <t>No</t>
        </is>
      </c>
      <c r="AY107" t="inlineStr">
        <is>
          <t>No</t>
        </is>
      </c>
    </row>
    <row r="108">
      <c r="B108" t="inlineStr">
        <is>
          <t>embillofmaterials</t>
        </is>
      </c>
      <c r="E108" t="inlineStr">
        <is>
          <t>emrelrelatedbom</t>
        </is>
      </c>
      <c r="F108" t="inlineStr">
        <is>
          <t>emequipmenttag</t>
        </is>
      </c>
      <c r="H108" t="inlineStr">
        <is>
          <t>Equipment Tags</t>
        </is>
      </c>
    </row>
    <row r="109">
      <c r="B109" t="inlineStr">
        <is>
          <t>embillofmaterials</t>
        </is>
      </c>
      <c r="E109" t="inlineStr">
        <is>
          <t>emrelbelongstobom</t>
        </is>
      </c>
      <c r="F109" t="inlineStr">
        <is>
          <t>emplantitem</t>
        </is>
      </c>
      <c r="G109" t="inlineStr">
        <is>
          <t>Plant Items</t>
        </is>
      </c>
    </row>
    <row r="110">
      <c r="B110" t="inlineStr">
        <is>
          <t>emspiritem</t>
        </is>
      </c>
      <c r="D110" t="inlineStr">
        <is>
          <t>emattrisbrownfield</t>
        </is>
      </c>
      <c r="BA110" t="inlineStr">
        <is>
          <t>3757</t>
        </is>
      </c>
    </row>
    <row r="111">
      <c r="B111" t="inlineStr">
        <is>
          <t>emspiritem</t>
        </is>
      </c>
      <c r="D111" t="inlineStr">
        <is>
          <t>emattrbusinessimpact</t>
        </is>
      </c>
      <c r="G111" t="inlineStr">
        <is>
          <t>Business Impact</t>
        </is>
      </c>
      <c r="BA111" t="inlineStr">
        <is>
          <t>6555</t>
        </is>
      </c>
    </row>
    <row r="112">
      <c r="B112" t="inlineStr">
        <is>
          <t>emspiritem</t>
        </is>
      </c>
      <c r="D112" t="inlineStr">
        <is>
          <t>emattrpackagedescription</t>
        </is>
      </c>
      <c r="BA112" t="inlineStr">
        <is>
          <t>1245</t>
        </is>
      </c>
    </row>
    <row r="113">
      <c r="B113" t="inlineStr">
        <is>
          <t>emspiritem</t>
        </is>
      </c>
      <c r="D113" t="inlineStr">
        <is>
          <t>emattrlastcalculatedon</t>
        </is>
      </c>
      <c r="BA113" t="inlineStr">
        <is>
          <t>3752</t>
        </is>
      </c>
    </row>
    <row r="114">
      <c r="B114" t="inlineStr">
        <is>
          <t>emspiritem</t>
        </is>
      </c>
      <c r="D114" t="inlineStr">
        <is>
          <t>emattrsubproject</t>
        </is>
      </c>
      <c r="BA114" t="inlineStr">
        <is>
          <t>2774</t>
        </is>
      </c>
    </row>
    <row r="115">
      <c r="B115" t="inlineStr">
        <is>
          <t>emspiritem</t>
        </is>
      </c>
      <c r="D115" t="inlineStr">
        <is>
          <t>emattriscapital</t>
        </is>
      </c>
      <c r="BA115" t="inlineStr">
        <is>
          <t>2723</t>
        </is>
      </c>
    </row>
    <row r="116">
      <c r="B116" t="inlineStr">
        <is>
          <t>emspiritem</t>
        </is>
      </c>
      <c r="D116" t="inlineStr">
        <is>
          <t>emattrcomments</t>
        </is>
      </c>
      <c r="K116" t="inlineStr">
        <is>
          <t>Line item data</t>
        </is>
      </c>
      <c r="Q116" t="n">
        <v>16.0</v>
      </c>
      <c r="W116" t="inlineStr">
        <is>
          <t>Yes</t>
        </is>
      </c>
      <c r="AY116" t="inlineStr">
        <is>
          <t>No</t>
        </is>
      </c>
      <c r="BA116" t="inlineStr">
        <is>
          <t>120</t>
        </is>
      </c>
    </row>
    <row r="117">
      <c r="B117" t="inlineStr">
        <is>
          <t>emspiritem</t>
        </is>
      </c>
      <c r="D117" t="inlineStr">
        <is>
          <t>emattrcriticalityrating</t>
        </is>
      </c>
      <c r="G117" t="inlineStr">
        <is>
          <t>Criticality Rating</t>
        </is>
      </c>
      <c r="BA117" t="inlineStr">
        <is>
          <t>2723</t>
        </is>
      </c>
    </row>
    <row r="118">
      <c r="B118" t="inlineStr">
        <is>
          <t>emspiritem</t>
        </is>
      </c>
      <c r="D118" t="inlineStr">
        <is>
          <t>emattrdescription</t>
        </is>
      </c>
      <c r="G118" t="inlineStr">
        <is>
          <t>Description</t>
        </is>
      </c>
      <c r="BA118" t="inlineStr">
        <is>
          <t>6555</t>
        </is>
      </c>
    </row>
    <row r="119">
      <c r="B119" t="inlineStr">
        <is>
          <t>emspiritem</t>
        </is>
      </c>
      <c r="D119" t="inlineStr">
        <is>
          <t>emattrprojectorderhistory</t>
        </is>
      </c>
      <c r="G119" t="inlineStr">
        <is>
          <t>Project Order History</t>
        </is>
      </c>
      <c r="BA119" t="inlineStr">
        <is>
          <t>1245</t>
        </is>
      </c>
    </row>
    <row r="120">
      <c r="B120" t="inlineStr">
        <is>
          <t>emspiritem</t>
        </is>
      </c>
      <c r="D120" t="inlineStr">
        <is>
          <t>emattrmmnumber</t>
        </is>
      </c>
      <c r="U120" t="inlineStr">
        <is>
          <t>Yes</t>
        </is>
      </c>
      <c r="BA120" t="inlineStr">
        <is>
          <t>2723</t>
        </is>
      </c>
    </row>
    <row r="121">
      <c r="B121" t="inlineStr">
        <is>
          <t>emspiritem</t>
        </is>
      </c>
      <c r="D121" t="inlineStr">
        <is>
          <t>emattrminratedcurrent</t>
        </is>
      </c>
      <c r="G121" t="inlineStr">
        <is>
          <t>Current Min</t>
        </is>
      </c>
      <c r="BA121" t="inlineStr">
        <is>
          <t>1245</t>
        </is>
      </c>
    </row>
    <row r="122">
      <c r="B122" t="inlineStr">
        <is>
          <t>emspiritem</t>
        </is>
      </c>
      <c r="D122" t="inlineStr">
        <is>
          <t>emattroemnumber</t>
        </is>
      </c>
      <c r="BA122" t="inlineStr">
        <is>
          <t>120</t>
        </is>
      </c>
    </row>
    <row r="123">
      <c r="B123" t="inlineStr">
        <is>
          <t>emspiritem</t>
        </is>
      </c>
      <c r="D123" t="inlineStr">
        <is>
          <t>emattrspirdescription</t>
        </is>
      </c>
      <c r="BA123" t="inlineStr">
        <is>
          <t>1632</t>
        </is>
      </c>
    </row>
    <row r="124">
      <c r="B124" t="inlineStr">
        <is>
          <t>emspiritem</t>
        </is>
      </c>
      <c r="D124" t="inlineStr">
        <is>
          <t>emattrleadtimedays</t>
        </is>
      </c>
      <c r="U124" t="inlineStr">
        <is>
          <t>Yes</t>
        </is>
      </c>
      <c r="BA124" t="inlineStr">
        <is>
          <t>2723</t>
        </is>
      </c>
    </row>
    <row r="125">
      <c r="B125" t="inlineStr">
        <is>
          <t>emspiritem</t>
        </is>
      </c>
      <c r="D125" t="inlineStr">
        <is>
          <t>emattrmaxratedcurrent</t>
        </is>
      </c>
      <c r="G125" t="inlineStr">
        <is>
          <t>Current Max</t>
        </is>
      </c>
      <c r="BA125" t="inlineStr">
        <is>
          <t>2723</t>
        </is>
      </c>
    </row>
    <row r="126">
      <c r="B126" t="inlineStr">
        <is>
          <t>emspiritem</t>
        </is>
      </c>
      <c r="D126" t="inlineStr">
        <is>
          <t>emattrcreateddate</t>
        </is>
      </c>
      <c r="BA126" t="inlineStr">
        <is>
          <t>2723</t>
        </is>
      </c>
    </row>
    <row r="127">
      <c r="B127" t="inlineStr">
        <is>
          <t>emspiritem</t>
        </is>
      </c>
      <c r="D127" t="inlineStr">
        <is>
          <t>emattrspirlineitemno</t>
        </is>
      </c>
      <c r="G127" t="inlineStr">
        <is>
          <t>SPIR_Line Item No</t>
        </is>
      </c>
      <c r="U127" t="inlineStr">
        <is>
          <t>Yes</t>
        </is>
      </c>
      <c r="BA127" t="inlineStr">
        <is>
          <t>1632</t>
        </is>
      </c>
    </row>
    <row r="128">
      <c r="B128" t="inlineStr">
        <is>
          <t>emspiritem</t>
        </is>
      </c>
      <c r="D128" t="inlineStr">
        <is>
          <t>emattrprice</t>
        </is>
      </c>
      <c r="U128" t="inlineStr">
        <is>
          <t>Yes</t>
        </is>
      </c>
      <c r="BA128" t="inlineStr">
        <is>
          <t>95</t>
        </is>
      </c>
    </row>
    <row r="129">
      <c r="B129" t="inlineStr">
        <is>
          <t>emspiritem</t>
        </is>
      </c>
      <c r="D129" t="inlineStr">
        <is>
          <t>emattrunitpriceusd</t>
        </is>
      </c>
      <c r="G129" t="inlineStr">
        <is>
          <t>Unit Price (USD)</t>
        </is>
      </c>
      <c r="BA129" t="inlineStr">
        <is>
          <t>3961</t>
        </is>
      </c>
    </row>
    <row r="130">
      <c r="B130" t="inlineStr">
        <is>
          <t>emspiritem</t>
        </is>
      </c>
      <c r="D130" t="inlineStr">
        <is>
          <t>emattrstatus</t>
        </is>
      </c>
      <c r="G130" t="inlineStr">
        <is>
          <t>Status</t>
        </is>
      </c>
      <c r="U130" t="inlineStr">
        <is>
          <t>Yes</t>
        </is>
      </c>
      <c r="BA130" t="inlineStr">
        <is>
          <t>3961</t>
        </is>
      </c>
    </row>
    <row r="131">
      <c r="B131" t="inlineStr">
        <is>
          <t>emspiritem</t>
        </is>
      </c>
      <c r="D131" t="inlineStr">
        <is>
          <t>emattrcreatedby</t>
        </is>
      </c>
      <c r="BA131" t="inlineStr">
        <is>
          <t>120</t>
        </is>
      </c>
    </row>
    <row r="132">
      <c r="B132" t="inlineStr">
        <is>
          <t>emspiritem</t>
        </is>
      </c>
      <c r="D132" t="inlineStr">
        <is>
          <t>emattrestimateqtyyr</t>
        </is>
      </c>
      <c r="G132" t="inlineStr">
        <is>
          <t>Estimate Qty/yr</t>
        </is>
      </c>
      <c r="BA132" t="inlineStr">
        <is>
          <t>1243</t>
        </is>
      </c>
    </row>
    <row r="133">
      <c r="B133" t="inlineStr">
        <is>
          <t>emspiritem</t>
        </is>
      </c>
      <c r="D133" t="inlineStr">
        <is>
          <t>emattrno</t>
        </is>
      </c>
      <c r="G133" t="inlineStr">
        <is>
          <t>SPIR Line Item Number</t>
        </is>
      </c>
      <c r="I133" t="inlineStr">
        <is>
          <t>Yes</t>
        </is>
      </c>
      <c r="J133" t="inlineStr">
        <is>
          <t>Yes</t>
        </is>
      </c>
      <c r="BA133" t="inlineStr">
        <is>
          <t>3547</t>
        </is>
      </c>
    </row>
    <row r="134">
      <c r="B134" t="inlineStr">
        <is>
          <t>emspiritem</t>
        </is>
      </c>
      <c r="D134" t="inlineStr">
        <is>
          <t>emattrestimateqtyevent</t>
        </is>
      </c>
      <c r="G134" t="inlineStr">
        <is>
          <t>Estimate Qty/Event</t>
        </is>
      </c>
      <c r="BA134" t="inlineStr">
        <is>
          <t>3547</t>
        </is>
      </c>
    </row>
    <row r="135">
      <c r="B135" t="inlineStr">
        <is>
          <t>emspiritem</t>
        </is>
      </c>
      <c r="D135" t="inlineStr">
        <is>
          <t>emattrpartcf</t>
        </is>
      </c>
      <c r="BA135" t="inlineStr">
        <is>
          <t>1243</t>
        </is>
      </c>
    </row>
    <row r="136">
      <c r="B136" t="inlineStr">
        <is>
          <t>emspiritem</t>
        </is>
      </c>
      <c r="D136" t="inlineStr">
        <is>
          <t>emattrspirspiritemstatus</t>
        </is>
      </c>
      <c r="X136" t="inlineStr">
        <is>
          <t>EPC SME Review Pending</t>
        </is>
      </c>
      <c r="BA136" t="inlineStr">
        <is>
          <t>120</t>
        </is>
      </c>
    </row>
    <row r="137">
      <c r="B137" t="inlineStr">
        <is>
          <t>emspiritem</t>
        </is>
      </c>
      <c r="D137" t="inlineStr">
        <is>
          <t>emattreqmtcf</t>
        </is>
      </c>
      <c r="BA137" t="inlineStr">
        <is>
          <t>3961</t>
        </is>
      </c>
    </row>
    <row r="138">
      <c r="B138" t="inlineStr">
        <is>
          <t>emspiritem</t>
        </is>
      </c>
      <c r="D138" t="inlineStr">
        <is>
          <t>emattrstatuscomments</t>
        </is>
      </c>
      <c r="G138" t="inlineStr">
        <is>
          <t>StatusComments</t>
        </is>
      </c>
      <c r="BA138" t="inlineStr">
        <is>
          <t>3813</t>
        </is>
      </c>
    </row>
    <row r="139">
      <c r="B139" t="inlineStr">
        <is>
          <t>emspiritem</t>
        </is>
      </c>
      <c r="D139" t="inlineStr">
        <is>
          <t>emattrfieldlocation</t>
        </is>
      </c>
      <c r="BA139" t="inlineStr">
        <is>
          <t>3755</t>
        </is>
      </c>
    </row>
    <row r="140">
      <c r="B140" t="inlineStr">
        <is>
          <t>emspiritem</t>
        </is>
      </c>
      <c r="D140" t="inlineStr">
        <is>
          <t>emattrproject</t>
        </is>
      </c>
      <c r="BA140" t="inlineStr">
        <is>
          <t>1632</t>
        </is>
      </c>
    </row>
    <row r="141">
      <c r="B141" t="inlineStr">
        <is>
          <t>emspiritem</t>
        </is>
      </c>
      <c r="D141" t="inlineStr">
        <is>
          <t>emattrorganization</t>
        </is>
      </c>
      <c r="BA141" t="inlineStr">
        <is>
          <t>3961</t>
        </is>
      </c>
    </row>
    <row r="142">
      <c r="B142" t="inlineStr">
        <is>
          <t>emspiritem</t>
        </is>
      </c>
      <c r="D142" t="inlineStr">
        <is>
          <t>emattrrsplsystemkey</t>
        </is>
      </c>
      <c r="BA142" t="inlineStr">
        <is>
          <t>3961</t>
        </is>
      </c>
    </row>
    <row r="143">
      <c r="B143" t="inlineStr">
        <is>
          <t>emspiritem</t>
        </is>
      </c>
      <c r="D143" t="inlineStr">
        <is>
          <t>emattrequipmentpo</t>
        </is>
      </c>
      <c r="BA143" t="inlineStr">
        <is>
          <t>1245</t>
        </is>
      </c>
    </row>
    <row r="144">
      <c r="B144" t="inlineStr">
        <is>
          <t>emspiritem</t>
        </is>
      </c>
      <c r="D144" t="inlineStr">
        <is>
          <t>emattroemname</t>
        </is>
      </c>
      <c r="BA144" t="inlineStr">
        <is>
          <t>3961</t>
        </is>
      </c>
    </row>
    <row r="145">
      <c r="B145" t="inlineStr">
        <is>
          <t>emspiritem</t>
        </is>
      </c>
      <c r="D145" t="inlineStr">
        <is>
          <t>emattrsupplierpn</t>
        </is>
      </c>
      <c r="BA145" t="inlineStr">
        <is>
          <t>3961</t>
        </is>
      </c>
    </row>
    <row r="146">
      <c r="B146" t="inlineStr">
        <is>
          <t>emspiritem</t>
        </is>
      </c>
      <c r="D146" t="inlineStr">
        <is>
          <t>emattrspir</t>
        </is>
      </c>
      <c r="G146" t="inlineStr">
        <is>
          <t>SPIR Number</t>
        </is>
      </c>
      <c r="I146" t="inlineStr">
        <is>
          <t>No</t>
        </is>
      </c>
      <c r="J146" t="inlineStr">
        <is>
          <t>No</t>
        </is>
      </c>
      <c r="U146" t="inlineStr">
        <is>
          <t>Yes</t>
        </is>
      </c>
      <c r="AY146" t="inlineStr">
        <is>
          <t>No</t>
        </is>
      </c>
      <c r="BA146" t="inlineStr">
        <is>
          <t>95</t>
        </is>
      </c>
    </row>
    <row r="147">
      <c r="B147" t="inlineStr">
        <is>
          <t>emspiritem</t>
        </is>
      </c>
      <c r="D147" t="inlineStr">
        <is>
          <t>emattroempartshorttextdescription</t>
        </is>
      </c>
      <c r="K147" t="inlineStr">
        <is>
          <t>Line item data</t>
        </is>
      </c>
      <c r="Q147" t="n">
        <v>5.0</v>
      </c>
      <c r="U147" t="inlineStr">
        <is>
          <t>Yes</t>
        </is>
      </c>
      <c r="AY147" t="inlineStr">
        <is>
          <t>No</t>
        </is>
      </c>
      <c r="BA147" t="inlineStr">
        <is>
          <t>3961</t>
        </is>
      </c>
    </row>
    <row r="148">
      <c r="B148" t="inlineStr">
        <is>
          <t>emspiritem</t>
        </is>
      </c>
      <c r="D148" t="inlineStr">
        <is>
          <t>emattrpriceperunit</t>
        </is>
      </c>
      <c r="G148" t="inlineStr">
        <is>
          <t>Vendor Unit Price</t>
        </is>
      </c>
      <c r="K148" t="inlineStr">
        <is>
          <t>Supplier attribute</t>
        </is>
      </c>
      <c r="AY148" t="inlineStr">
        <is>
          <t>No</t>
        </is>
      </c>
      <c r="BA148" t="inlineStr">
        <is>
          <t>95</t>
        </is>
      </c>
    </row>
    <row r="149">
      <c r="B149" t="inlineStr">
        <is>
          <t>emspiritem</t>
        </is>
      </c>
      <c r="D149" t="inlineStr">
        <is>
          <t>emattruom</t>
        </is>
      </c>
      <c r="AY149" t="inlineStr">
        <is>
          <t>No</t>
        </is>
      </c>
      <c r="BA149" t="inlineStr">
        <is>
          <t>95</t>
        </is>
      </c>
    </row>
    <row r="150">
      <c r="B150" t="inlineStr">
        <is>
          <t>emspiritem</t>
        </is>
      </c>
      <c r="D150" t="inlineStr">
        <is>
          <t>emattrspirsystemkey</t>
        </is>
      </c>
    </row>
    <row r="151">
      <c r="B151" t="inlineStr">
        <is>
          <t>emspiritem</t>
        </is>
      </c>
      <c r="D151" t="inlineStr">
        <is>
          <t>emattrrspl</t>
        </is>
      </c>
      <c r="G151" t="inlineStr">
        <is>
          <t>RSPL Number</t>
        </is>
      </c>
      <c r="K151" t="inlineStr">
        <is>
          <t>Basic</t>
        </is>
      </c>
      <c r="Q151" t="n">
        <v>6.0</v>
      </c>
      <c r="AY151" t="inlineStr">
        <is>
          <t>No</t>
        </is>
      </c>
      <c r="BA151" t="inlineStr">
        <is>
          <t>6555</t>
        </is>
      </c>
    </row>
    <row r="152">
      <c r="B152" t="inlineStr">
        <is>
          <t>emspiritem</t>
        </is>
      </c>
      <c r="D152" t="inlineStr">
        <is>
          <t>emattrpublishtime</t>
        </is>
      </c>
    </row>
    <row r="153">
      <c r="B153" t="inlineStr">
        <is>
          <t>emspiritem</t>
        </is>
      </c>
      <c r="D153" t="inlineStr">
        <is>
          <t>emattrtriggerqtycalculation</t>
        </is>
      </c>
    </row>
    <row r="154">
      <c r="B154" t="inlineStr">
        <is>
          <t>emspiritem</t>
        </is>
      </c>
      <c r="D154" t="inlineStr">
        <is>
          <t>emattrextpricecomsu</t>
        </is>
      </c>
      <c r="G154" t="inlineStr">
        <is>
          <t>Ext Price (C/SU)</t>
        </is>
      </c>
      <c r="BA154" t="inlineStr">
        <is>
          <t>3813</t>
        </is>
      </c>
    </row>
    <row r="155">
      <c r="B155" t="inlineStr">
        <is>
          <t>emspiritem</t>
        </is>
      </c>
      <c r="D155" t="inlineStr">
        <is>
          <t>emattrextpricetwoy</t>
        </is>
      </c>
      <c r="BA155" t="inlineStr">
        <is>
          <t>3961</t>
        </is>
      </c>
    </row>
    <row r="156">
      <c r="B156" t="inlineStr">
        <is>
          <t>emspiritem</t>
        </is>
      </c>
      <c r="D156" t="inlineStr">
        <is>
          <t>emattrgrandtotal</t>
        </is>
      </c>
      <c r="BA156" t="inlineStr">
        <is>
          <t>2774</t>
        </is>
      </c>
    </row>
    <row r="157">
      <c r="B157" t="inlineStr">
        <is>
          <t>emspiritem</t>
        </is>
      </c>
      <c r="D157" t="inlineStr">
        <is>
          <t>emattrtotalqty</t>
        </is>
      </c>
      <c r="BA157" t="inlineStr">
        <is>
          <t>95</t>
        </is>
      </c>
    </row>
    <row r="158">
      <c r="B158" t="inlineStr">
        <is>
          <t>emspiritem</t>
        </is>
      </c>
      <c r="D158" t="inlineStr">
        <is>
          <t>emattrcurrency</t>
        </is>
      </c>
      <c r="G158" t="inlineStr">
        <is>
          <t>Vendor Currency</t>
        </is>
      </c>
      <c r="K158" t="inlineStr">
        <is>
          <t>Supplier attribute</t>
        </is>
      </c>
      <c r="Q158" t="n">
        <v>7.0</v>
      </c>
      <c r="AY158" t="inlineStr">
        <is>
          <t>No</t>
        </is>
      </c>
      <c r="BA158" t="inlineStr">
        <is>
          <t>79</t>
        </is>
      </c>
    </row>
    <row r="159">
      <c r="B159" t="inlineStr">
        <is>
          <t>emspiritem</t>
        </is>
      </c>
      <c r="D159" t="inlineStr">
        <is>
          <t>emattrsupplier</t>
        </is>
      </c>
      <c r="W159" t="inlineStr">
        <is>
          <t>Yes</t>
        </is>
      </c>
      <c r="BA159" t="inlineStr">
        <is>
          <t>3961</t>
        </is>
      </c>
    </row>
    <row r="160">
      <c r="B160" t="inlineStr">
        <is>
          <t>emspiritem</t>
        </is>
      </c>
      <c r="D160" t="inlineStr">
        <is>
          <t>emattrinstalledqty</t>
        </is>
      </c>
      <c r="G160" t="inlineStr">
        <is>
          <t>Total Like Mat Items</t>
        </is>
      </c>
    </row>
    <row r="161">
      <c r="B161" t="inlineStr">
        <is>
          <t>emspiritem</t>
        </is>
      </c>
      <c r="D161" t="inlineStr">
        <is>
          <t>emattrtotalcapoesqty</t>
        </is>
      </c>
    </row>
    <row r="162">
      <c r="B162" t="inlineStr">
        <is>
          <t>emspiritem</t>
        </is>
      </c>
      <c r="D162" t="inlineStr">
        <is>
          <t>emattrtotaltwoyroesqty</t>
        </is>
      </c>
    </row>
    <row r="163">
      <c r="B163" t="inlineStr">
        <is>
          <t>emspiritem</t>
        </is>
      </c>
      <c r="D163" t="inlineStr">
        <is>
          <t>emattrtotalcsuoesqty</t>
        </is>
      </c>
      <c r="BA163" t="inlineStr">
        <is>
          <t>2774</t>
        </is>
      </c>
    </row>
    <row r="164">
      <c r="B164" t="inlineStr">
        <is>
          <t>emspiritem</t>
        </is>
      </c>
      <c r="D164" t="inlineStr">
        <is>
          <t>emattrbuyingsupplier</t>
        </is>
      </c>
    </row>
    <row r="165">
      <c r="B165" t="inlineStr">
        <is>
          <t>emspiritem</t>
        </is>
      </c>
      <c r="D165" t="inlineStr">
        <is>
          <t>emattrcreaterspl</t>
        </is>
      </c>
    </row>
    <row r="166">
      <c r="B166" t="inlineStr">
        <is>
          <t>emspiritem</t>
        </is>
      </c>
      <c r="D166" t="inlineStr">
        <is>
          <t>emattrcapqtystring</t>
        </is>
      </c>
    </row>
    <row r="167">
      <c r="B167" t="inlineStr">
        <is>
          <t>emspiritem</t>
        </is>
      </c>
      <c r="D167" t="inlineStr">
        <is>
          <t>emattrtwoyrqtystring</t>
        </is>
      </c>
    </row>
    <row r="168">
      <c r="B168" t="inlineStr">
        <is>
          <t>emspiritem</t>
        </is>
      </c>
      <c r="D168" t="inlineStr">
        <is>
          <t>emattrcapsptqty</t>
        </is>
      </c>
      <c r="G168" t="inlineStr">
        <is>
          <t>CAP (SPT)</t>
        </is>
      </c>
    </row>
    <row r="169">
      <c r="B169" t="inlineStr">
        <is>
          <t>emspiritem</t>
        </is>
      </c>
      <c r="D169" t="inlineStr">
        <is>
          <t>emattrcsuemsmeqty</t>
        </is>
      </c>
    </row>
    <row r="170">
      <c r="B170" t="inlineStr">
        <is>
          <t>emspiritem</t>
        </is>
      </c>
      <c r="D170" t="inlineStr">
        <is>
          <t>emattrcsusptqty</t>
        </is>
      </c>
      <c r="G170" t="inlineStr">
        <is>
          <t>C/SU (SPT)</t>
        </is>
      </c>
    </row>
    <row r="171">
      <c r="B171" t="inlineStr">
        <is>
          <t>emspiritem</t>
        </is>
      </c>
      <c r="D171" t="inlineStr">
        <is>
          <t>emattrcapepcsmeqty</t>
        </is>
      </c>
    </row>
    <row r="172">
      <c r="B172" t="inlineStr">
        <is>
          <t>emspiritem</t>
        </is>
      </c>
      <c r="D172" t="inlineStr">
        <is>
          <t>emattrtwoyrsptqty</t>
        </is>
      </c>
      <c r="G172" t="inlineStr">
        <is>
          <t>2YR (SPT)</t>
        </is>
      </c>
    </row>
    <row r="173">
      <c r="B173" t="inlineStr">
        <is>
          <t>emspiritem</t>
        </is>
      </c>
      <c r="D173" t="inlineStr">
        <is>
          <t>emattrtwoyremsmeqty</t>
        </is>
      </c>
    </row>
    <row r="174">
      <c r="B174" t="inlineStr">
        <is>
          <t>emspiritem</t>
        </is>
      </c>
      <c r="D174" t="inlineStr">
        <is>
          <t>emattrtwoyrepcsmeqty</t>
        </is>
      </c>
    </row>
    <row r="175">
      <c r="B175" t="inlineStr">
        <is>
          <t>emspiritem</t>
        </is>
      </c>
      <c r="D175" t="inlineStr">
        <is>
          <t>emattrcapemsmeqty</t>
        </is>
      </c>
    </row>
    <row r="176">
      <c r="B176" t="inlineStr">
        <is>
          <t>emspiritem</t>
        </is>
      </c>
      <c r="D176" t="inlineStr">
        <is>
          <t>emattrcsuepcsmeqty</t>
        </is>
      </c>
    </row>
    <row r="177">
      <c r="B177" t="inlineStr">
        <is>
          <t>emspiritem</t>
        </is>
      </c>
      <c r="D177" t="inlineStr">
        <is>
          <t>emattrcsuqtystring</t>
        </is>
      </c>
    </row>
    <row r="178">
      <c r="B178" t="inlineStr">
        <is>
          <t>emspiritem</t>
        </is>
      </c>
      <c r="D178" t="inlineStr">
        <is>
          <t>emattrrecommendedservicelevelpercentage</t>
        </is>
      </c>
    </row>
    <row r="179">
      <c r="B179" t="inlineStr">
        <is>
          <t>emspiritem</t>
        </is>
      </c>
      <c r="D179" t="inlineStr">
        <is>
          <t>emattrrecommendedropmin</t>
        </is>
      </c>
    </row>
    <row r="180">
      <c r="B180" t="inlineStr">
        <is>
          <t>emspiritem</t>
        </is>
      </c>
      <c r="D180" t="inlineStr">
        <is>
          <t>emattrrecommendedropmax</t>
        </is>
      </c>
    </row>
    <row r="181">
      <c r="B181" t="inlineStr">
        <is>
          <t>emspiritem</t>
        </is>
      </c>
      <c r="D181" t="inlineStr">
        <is>
          <t>emattrisapprovedforspir</t>
        </is>
      </c>
    </row>
    <row r="182">
      <c r="B182" t="inlineStr">
        <is>
          <t>emspiritem</t>
        </is>
      </c>
      <c r="E182" t="inlineStr">
        <is>
          <t>emrelhasspiritems</t>
        </is>
      </c>
      <c r="F182" t="inlineStr">
        <is>
          <t>emspir</t>
        </is>
      </c>
      <c r="G182" t="inlineStr">
        <is>
          <t>3-SPIR</t>
        </is>
      </c>
    </row>
    <row r="183">
      <c r="B183" t="inlineStr">
        <is>
          <t>emspiritem</t>
        </is>
      </c>
      <c r="E183" t="inlineStr">
        <is>
          <t>emrelhaspritems</t>
        </is>
      </c>
      <c r="F183" t="inlineStr">
        <is>
          <t>emprlineitem</t>
        </is>
      </c>
      <c r="G183" t="inlineStr">
        <is>
          <t>5-PR Line Items</t>
        </is>
      </c>
    </row>
    <row r="184">
      <c r="B184" t="inlineStr">
        <is>
          <t>emspiritem</t>
        </is>
      </c>
      <c r="E184" t="inlineStr">
        <is>
          <t>emrelbelongstoequipmenttag</t>
        </is>
      </c>
      <c r="F184" t="inlineStr">
        <is>
          <t>emequipmenttag</t>
        </is>
      </c>
      <c r="G184" t="inlineStr">
        <is>
          <t>1-Equipment Tag</t>
        </is>
      </c>
    </row>
    <row r="185">
      <c r="B185" t="inlineStr">
        <is>
          <t>emspiritem</t>
        </is>
      </c>
      <c r="E185" t="inlineStr">
        <is>
          <t>emrelbelongstoplantitem</t>
        </is>
      </c>
      <c r="F185" t="inlineStr">
        <is>
          <t>emplantitem</t>
        </is>
      </c>
      <c r="G185" t="inlineStr">
        <is>
          <t>2-Plant Item</t>
        </is>
      </c>
    </row>
    <row r="186">
      <c r="B186" t="inlineStr">
        <is>
          <t>emspiritem</t>
        </is>
      </c>
      <c r="E186" t="inlineStr">
        <is>
          <t>emrelbelongstospiritem</t>
        </is>
      </c>
      <c r="F186" t="inlineStr">
        <is>
          <t>emrspllineitem</t>
        </is>
      </c>
      <c r="H186" t="inlineStr">
        <is>
          <t>4-RSPL Line Items</t>
        </is>
      </c>
    </row>
    <row r="187">
      <c r="B187" t="inlineStr">
        <is>
          <t>emspiritem</t>
        </is>
      </c>
      <c r="E187" t="inlineStr">
        <is>
          <t>emrelassociatedsupplier</t>
        </is>
      </c>
      <c r="F187" t="inlineStr">
        <is>
          <t>emprtsupplier</t>
        </is>
      </c>
      <c r="G187" t="inlineStr">
        <is>
          <t>6-Supplier</t>
        </is>
      </c>
    </row>
    <row r="188">
      <c r="B188" t="inlineStr">
        <is>
          <t>emprlineitem</t>
        </is>
      </c>
      <c r="D188" t="inlineStr">
        <is>
          <t>emattrshippedff</t>
        </is>
      </c>
      <c r="BA188" t="inlineStr">
        <is>
          <t>3961</t>
        </is>
      </c>
    </row>
    <row r="189">
      <c r="B189" t="inlineStr">
        <is>
          <t>emprlineitem</t>
        </is>
      </c>
      <c r="D189" t="inlineStr">
        <is>
          <t>emattrpodate</t>
        </is>
      </c>
      <c r="U189" t="inlineStr">
        <is>
          <t>Yes</t>
        </is>
      </c>
      <c r="BA189" t="inlineStr">
        <is>
          <t>1632</t>
        </is>
      </c>
    </row>
    <row r="190">
      <c r="B190" t="inlineStr">
        <is>
          <t>emprlineitem</t>
        </is>
      </c>
      <c r="D190" t="inlineStr">
        <is>
          <t>emattrsuppliertag</t>
        </is>
      </c>
      <c r="BA190" t="inlineStr">
        <is>
          <t>3961</t>
        </is>
      </c>
    </row>
    <row r="191">
      <c r="B191" t="inlineStr">
        <is>
          <t>emprlineitem</t>
        </is>
      </c>
      <c r="D191" t="inlineStr">
        <is>
          <t>emattroemname</t>
        </is>
      </c>
      <c r="BA191" t="inlineStr">
        <is>
          <t>1245</t>
        </is>
      </c>
    </row>
    <row r="192">
      <c r="B192" t="inlineStr">
        <is>
          <t>emprlineitem</t>
        </is>
      </c>
      <c r="D192" t="inlineStr">
        <is>
          <t>emattrextdpriceusd</t>
        </is>
      </c>
      <c r="G192" t="inlineStr">
        <is>
          <t>Extended Price</t>
        </is>
      </c>
      <c r="U192" t="inlineStr">
        <is>
          <t>Yes</t>
        </is>
      </c>
    </row>
    <row r="193">
      <c r="B193" t="inlineStr">
        <is>
          <t>emprlineitem</t>
        </is>
      </c>
      <c r="D193" t="inlineStr">
        <is>
          <t>emattrsupplierpart</t>
        </is>
      </c>
      <c r="BA193" t="inlineStr">
        <is>
          <t>3961</t>
        </is>
      </c>
    </row>
    <row r="194">
      <c r="B194" t="inlineStr">
        <is>
          <t>emprlineitem</t>
        </is>
      </c>
      <c r="D194" t="inlineStr">
        <is>
          <t>emattrreceivedff</t>
        </is>
      </c>
      <c r="BA194" t="inlineStr">
        <is>
          <t>1632</t>
        </is>
      </c>
    </row>
    <row r="195">
      <c r="B195" t="inlineStr">
        <is>
          <t>emprlineitem</t>
        </is>
      </c>
      <c r="D195" t="inlineStr">
        <is>
          <t>emattrprqty</t>
        </is>
      </c>
      <c r="G195" t="inlineStr">
        <is>
          <t>PR Qty</t>
        </is>
      </c>
      <c r="U195" t="inlineStr">
        <is>
          <t>Yes</t>
        </is>
      </c>
    </row>
    <row r="196">
      <c r="B196" t="inlineStr">
        <is>
          <t>emprlineitem</t>
        </is>
      </c>
      <c r="D196" t="inlineStr">
        <is>
          <t>emattrrepairable</t>
        </is>
      </c>
      <c r="BA196" t="inlineStr">
        <is>
          <t>3961</t>
        </is>
      </c>
    </row>
    <row r="197">
      <c r="B197" t="inlineStr">
        <is>
          <t>emprlineitem</t>
        </is>
      </c>
      <c r="D197" t="inlineStr">
        <is>
          <t>emattrsubproject</t>
        </is>
      </c>
      <c r="BA197" t="inlineStr">
        <is>
          <t>3961</t>
        </is>
      </c>
    </row>
    <row r="198">
      <c r="B198" t="inlineStr">
        <is>
          <t>emprlineitem</t>
        </is>
      </c>
      <c r="D198" t="inlineStr">
        <is>
          <t>emattrcreateddate</t>
        </is>
      </c>
      <c r="BA198" t="inlineStr">
        <is>
          <t>2723</t>
        </is>
      </c>
    </row>
    <row r="199">
      <c r="B199" t="inlineStr">
        <is>
          <t>emprlineitem</t>
        </is>
      </c>
      <c r="D199" t="inlineStr">
        <is>
          <t>emattrprpritemstatus</t>
        </is>
      </c>
      <c r="X199" t="inlineStr">
        <is>
          <t>SPT Review Pending</t>
        </is>
      </c>
      <c r="BA199" t="inlineStr">
        <is>
          <t>6555</t>
        </is>
      </c>
    </row>
    <row r="200">
      <c r="B200" t="inlineStr">
        <is>
          <t>emprlineitem</t>
        </is>
      </c>
      <c r="D200" t="inlineStr">
        <is>
          <t>emattrhistory</t>
        </is>
      </c>
      <c r="G200" t="inlineStr">
        <is>
          <t>History</t>
        </is>
      </c>
      <c r="BA200" t="inlineStr">
        <is>
          <t>3752</t>
        </is>
      </c>
    </row>
    <row r="201">
      <c r="B201" t="inlineStr">
        <is>
          <t>emprlineitem</t>
        </is>
      </c>
      <c r="D201" t="inlineStr">
        <is>
          <t>emattrextpricetwoy</t>
        </is>
      </c>
      <c r="BA201" t="inlineStr">
        <is>
          <t>120</t>
        </is>
      </c>
    </row>
    <row r="202">
      <c r="B202" t="inlineStr">
        <is>
          <t>emprlineitem</t>
        </is>
      </c>
      <c r="D202" t="inlineStr">
        <is>
          <t>emattrcomments</t>
        </is>
      </c>
      <c r="G202" t="inlineStr">
        <is>
          <t>Comments</t>
        </is>
      </c>
      <c r="BA202" t="inlineStr">
        <is>
          <t>2723</t>
        </is>
      </c>
    </row>
    <row r="203">
      <c r="B203" t="inlineStr">
        <is>
          <t>emprlineitem</t>
        </is>
      </c>
      <c r="D203" t="inlineStr">
        <is>
          <t>emattrxomeqmt</t>
        </is>
      </c>
      <c r="BA203" t="inlineStr">
        <is>
          <t>95</t>
        </is>
      </c>
    </row>
    <row r="204">
      <c r="B204" t="inlineStr">
        <is>
          <t>emprlineitem</t>
        </is>
      </c>
      <c r="D204" t="inlineStr">
        <is>
          <t>emattrmtlsnspecialtools</t>
        </is>
      </c>
      <c r="BA204" t="inlineStr">
        <is>
          <t>1243</t>
        </is>
      </c>
    </row>
    <row r="205">
      <c r="B205" t="inlineStr">
        <is>
          <t>emprlineitem</t>
        </is>
      </c>
      <c r="D205" t="inlineStr">
        <is>
          <t>emattrstatus</t>
        </is>
      </c>
      <c r="G205" t="inlineStr">
        <is>
          <t>Status</t>
        </is>
      </c>
      <c r="U205" t="inlineStr">
        <is>
          <t>Yes</t>
        </is>
      </c>
      <c r="BA205" t="inlineStr">
        <is>
          <t>3961</t>
        </is>
      </c>
    </row>
    <row r="206">
      <c r="B206" t="inlineStr">
        <is>
          <t>emprlineitem</t>
        </is>
      </c>
      <c r="D206" t="inlineStr">
        <is>
          <t>emattrremarks</t>
        </is>
      </c>
      <c r="AZ206" t="inlineStr">
        <is>
          <t>Delete</t>
        </is>
      </c>
      <c r="BA206" t="inlineStr">
        <is>
          <t>3961</t>
        </is>
      </c>
    </row>
    <row r="207">
      <c r="B207" t="inlineStr">
        <is>
          <t>emprlineitem</t>
        </is>
      </c>
      <c r="D207" t="inlineStr">
        <is>
          <t>emattreqmtdwg</t>
        </is>
      </c>
      <c r="AZ207" t="inlineStr">
        <is>
          <t>Delete</t>
        </is>
      </c>
      <c r="BA207" t="inlineStr">
        <is>
          <t>1245</t>
        </is>
      </c>
    </row>
    <row r="208">
      <c r="B208" t="inlineStr">
        <is>
          <t>emprlineitem</t>
        </is>
      </c>
      <c r="D208" t="inlineStr">
        <is>
          <t>emattrspirqty</t>
        </is>
      </c>
      <c r="G208" t="inlineStr">
        <is>
          <t>SPIR Qty</t>
        </is>
      </c>
      <c r="U208" t="inlineStr">
        <is>
          <t>Yes</t>
        </is>
      </c>
      <c r="BA208" t="inlineStr">
        <is>
          <t>120</t>
        </is>
      </c>
    </row>
    <row r="209">
      <c r="B209" t="inlineStr">
        <is>
          <t>emprlineitem</t>
        </is>
      </c>
      <c r="D209" t="inlineStr">
        <is>
          <t>emattrpo</t>
        </is>
      </c>
      <c r="U209" t="inlineStr">
        <is>
          <t>Yes</t>
        </is>
      </c>
      <c r="BA209" t="inlineStr">
        <is>
          <t>1632</t>
        </is>
      </c>
    </row>
    <row r="210">
      <c r="B210" t="inlineStr">
        <is>
          <t>emprlineitem</t>
        </is>
      </c>
      <c r="D210" t="inlineStr">
        <is>
          <t>emattrcreatedby</t>
        </is>
      </c>
      <c r="BA210" t="inlineStr">
        <is>
          <t>2723</t>
        </is>
      </c>
    </row>
    <row r="211">
      <c r="B211" t="inlineStr">
        <is>
          <t>emprlineitem</t>
        </is>
      </c>
      <c r="D211" t="inlineStr">
        <is>
          <t>emattrdwgitem</t>
        </is>
      </c>
      <c r="BA211" t="inlineStr">
        <is>
          <t>120</t>
        </is>
      </c>
    </row>
    <row r="212">
      <c r="B212" t="inlineStr">
        <is>
          <t>emprlineitem</t>
        </is>
      </c>
      <c r="D212" t="inlineStr">
        <is>
          <t>emattrgrandtotal</t>
        </is>
      </c>
      <c r="BA212" t="inlineStr">
        <is>
          <t>2774</t>
        </is>
      </c>
    </row>
    <row r="213">
      <c r="B213" t="inlineStr">
        <is>
          <t>emprlineitem</t>
        </is>
      </c>
      <c r="D213" t="inlineStr">
        <is>
          <t>emattrreceivedwhse</t>
        </is>
      </c>
      <c r="BA213" t="inlineStr">
        <is>
          <t>1632</t>
        </is>
      </c>
    </row>
    <row r="214">
      <c r="B214" t="inlineStr">
        <is>
          <t>emprlineitem</t>
        </is>
      </c>
      <c r="D214" t="inlineStr">
        <is>
          <t>emattrestpartlife</t>
        </is>
      </c>
      <c r="BA214" t="inlineStr">
        <is>
          <t>95</t>
        </is>
      </c>
    </row>
    <row r="215">
      <c r="B215" t="inlineStr">
        <is>
          <t>emprlineitem</t>
        </is>
      </c>
      <c r="D215" t="inlineStr">
        <is>
          <t>emattroemmodel</t>
        </is>
      </c>
      <c r="BA215" t="inlineStr">
        <is>
          <t>1245</t>
        </is>
      </c>
    </row>
    <row r="216">
      <c r="B216" t="inlineStr">
        <is>
          <t>emprlineitem</t>
        </is>
      </c>
      <c r="D216" t="inlineStr">
        <is>
          <t>emattrextpricecomsu</t>
        </is>
      </c>
      <c r="BA216" t="inlineStr">
        <is>
          <t>3813</t>
        </is>
      </c>
    </row>
    <row r="217">
      <c r="B217" t="inlineStr">
        <is>
          <t>emprlineitem</t>
        </is>
      </c>
      <c r="D217" t="inlineStr">
        <is>
          <t>emattrshippedoes</t>
        </is>
      </c>
      <c r="BA217" t="inlineStr">
        <is>
          <t>3961</t>
        </is>
      </c>
    </row>
    <row r="218">
      <c r="B218" t="inlineStr">
        <is>
          <t>emprlineitem</t>
        </is>
      </c>
      <c r="D218" t="inlineStr">
        <is>
          <t>emattrfieldlocation</t>
        </is>
      </c>
      <c r="BA218" t="inlineStr">
        <is>
          <t>3813</t>
        </is>
      </c>
    </row>
    <row r="219">
      <c r="B219" t="inlineStr">
        <is>
          <t>emprlineitem</t>
        </is>
      </c>
      <c r="D219" t="inlineStr">
        <is>
          <t>emattroemnumber</t>
        </is>
      </c>
      <c r="BA219" t="inlineStr">
        <is>
          <t>1245</t>
        </is>
      </c>
    </row>
    <row r="220">
      <c r="B220" t="inlineStr">
        <is>
          <t>emprlineitem</t>
        </is>
      </c>
      <c r="D220" t="inlineStr">
        <is>
          <t>emattrproject</t>
        </is>
      </c>
      <c r="BA220" t="inlineStr">
        <is>
          <t>120</t>
        </is>
      </c>
    </row>
    <row r="221">
      <c r="B221" t="inlineStr">
        <is>
          <t>emprlineitem</t>
        </is>
      </c>
      <c r="D221" t="inlineStr">
        <is>
          <t>emattrorganization</t>
        </is>
      </c>
      <c r="BA221" t="inlineStr">
        <is>
          <t>1632</t>
        </is>
      </c>
    </row>
    <row r="222">
      <c r="B222" t="inlineStr">
        <is>
          <t>emprlineitem</t>
        </is>
      </c>
      <c r="D222" t="inlineStr">
        <is>
          <t>emattroempart</t>
        </is>
      </c>
      <c r="AZ222" t="inlineStr">
        <is>
          <t>Delete</t>
        </is>
      </c>
      <c r="BA222" t="inlineStr">
        <is>
          <t>1243</t>
        </is>
      </c>
    </row>
    <row r="223">
      <c r="B223" t="inlineStr">
        <is>
          <t>emprlineitem</t>
        </is>
      </c>
      <c r="D223" t="inlineStr">
        <is>
          <t>emattrdeliverydays</t>
        </is>
      </c>
      <c r="BA223" t="inlineStr">
        <is>
          <t>120</t>
        </is>
      </c>
    </row>
    <row r="224">
      <c r="B224" t="inlineStr">
        <is>
          <t>emprlineitem</t>
        </is>
      </c>
      <c r="D224" t="inlineStr">
        <is>
          <t>emattrprlineitemno</t>
        </is>
      </c>
      <c r="G224" t="inlineStr">
        <is>
          <t>PR Line Item No</t>
        </is>
      </c>
      <c r="I224" t="inlineStr">
        <is>
          <t>Yes</t>
        </is>
      </c>
      <c r="J224" t="inlineStr">
        <is>
          <t>Yes</t>
        </is>
      </c>
      <c r="U224" t="inlineStr">
        <is>
          <t>Yes</t>
        </is>
      </c>
      <c r="BA224" t="inlineStr">
        <is>
          <t>3961</t>
        </is>
      </c>
    </row>
    <row r="225">
      <c r="B225" t="inlineStr">
        <is>
          <t>emprlineitem</t>
        </is>
      </c>
      <c r="D225" t="inlineStr">
        <is>
          <t>emattrsupplierdwg</t>
        </is>
      </c>
      <c r="BA225" t="inlineStr">
        <is>
          <t>3961</t>
        </is>
      </c>
    </row>
    <row r="226">
      <c r="B226" t="inlineStr">
        <is>
          <t>emprlineitem</t>
        </is>
      </c>
      <c r="D226" t="inlineStr">
        <is>
          <t>emattrequipmentpo</t>
        </is>
      </c>
      <c r="BA226" t="inlineStr">
        <is>
          <t>3961</t>
        </is>
      </c>
    </row>
    <row r="227">
      <c r="B227" t="inlineStr">
        <is>
          <t>emprlineitem</t>
        </is>
      </c>
      <c r="D227" t="inlineStr">
        <is>
          <t>emattrsupplierpn</t>
        </is>
      </c>
      <c r="BA227" t="inlineStr">
        <is>
          <t>3961</t>
        </is>
      </c>
    </row>
    <row r="228">
      <c r="B228" t="inlineStr">
        <is>
          <t>emprlineitem</t>
        </is>
      </c>
      <c r="D228" t="inlineStr">
        <is>
          <t>emattrprdate</t>
        </is>
      </c>
      <c r="G228" t="inlineStr">
        <is>
          <t>PR Date</t>
        </is>
      </c>
      <c r="U228" t="inlineStr">
        <is>
          <t>Yes</t>
        </is>
      </c>
      <c r="BA228" t="inlineStr">
        <is>
          <t>1632</t>
        </is>
      </c>
    </row>
    <row r="229">
      <c r="B229" t="inlineStr">
        <is>
          <t>emprlineitem</t>
        </is>
      </c>
      <c r="D229" t="inlineStr">
        <is>
          <t>emattrdescription</t>
        </is>
      </c>
      <c r="BA229" t="inlineStr">
        <is>
          <t>120</t>
        </is>
      </c>
    </row>
    <row r="230">
      <c r="B230" t="inlineStr">
        <is>
          <t>emprlineitem</t>
        </is>
      </c>
      <c r="D230" t="inlineStr">
        <is>
          <t>emattrmmnumber</t>
        </is>
      </c>
      <c r="U230" t="inlineStr">
        <is>
          <t>Yes</t>
        </is>
      </c>
      <c r="BA230" t="inlineStr">
        <is>
          <t>1245</t>
        </is>
      </c>
    </row>
    <row r="231">
      <c r="B231" t="inlineStr">
        <is>
          <t>emprlineitem</t>
        </is>
      </c>
      <c r="D231" t="inlineStr">
        <is>
          <t>emattrunitpriceusd</t>
        </is>
      </c>
      <c r="BA231" t="inlineStr">
        <is>
          <t>95</t>
        </is>
      </c>
    </row>
    <row r="232">
      <c r="B232" t="inlineStr">
        <is>
          <t>emprlineitem</t>
        </is>
      </c>
      <c r="D232" t="inlineStr">
        <is>
          <t>emattruom</t>
        </is>
      </c>
      <c r="BA232" t="inlineStr">
        <is>
          <t>95</t>
        </is>
      </c>
    </row>
    <row r="233">
      <c r="B233" t="inlineStr">
        <is>
          <t>emprlineitem</t>
        </is>
      </c>
      <c r="D233" t="inlineStr">
        <is>
          <t>emattroempn</t>
        </is>
      </c>
      <c r="AZ233" t="inlineStr">
        <is>
          <t>Delete</t>
        </is>
      </c>
      <c r="BA233" t="inlineStr">
        <is>
          <t>79</t>
        </is>
      </c>
    </row>
    <row r="234">
      <c r="B234" t="inlineStr">
        <is>
          <t>emprlineitem</t>
        </is>
      </c>
      <c r="D234" t="inlineStr">
        <is>
          <t>emattrpriceperunit</t>
        </is>
      </c>
      <c r="BA234" t="inlineStr">
        <is>
          <t>3961</t>
        </is>
      </c>
    </row>
    <row r="235">
      <c r="B235" t="inlineStr">
        <is>
          <t>emprlineitem</t>
        </is>
      </c>
      <c r="D235" t="inlineStr">
        <is>
          <t>emattrcurrency</t>
        </is>
      </c>
      <c r="BA235" t="inlineStr">
        <is>
          <t>79</t>
        </is>
      </c>
    </row>
    <row r="236">
      <c r="B236" t="inlineStr">
        <is>
          <t>emprlineitem</t>
        </is>
      </c>
      <c r="D236" t="inlineStr">
        <is>
          <t>emattrrsplsystemkey</t>
        </is>
      </c>
      <c r="BA236" t="inlineStr">
        <is>
          <t>6555</t>
        </is>
      </c>
    </row>
    <row r="237">
      <c r="B237" t="inlineStr">
        <is>
          <t>emprlineitem</t>
        </is>
      </c>
      <c r="D237" t="inlineStr">
        <is>
          <t>emattroempartshorttextdescription</t>
        </is>
      </c>
      <c r="K237" t="inlineStr">
        <is>
          <t>Line item data</t>
        </is>
      </c>
      <c r="Q237" t="n">
        <v>5.0</v>
      </c>
      <c r="U237" t="inlineStr">
        <is>
          <t>Yes</t>
        </is>
      </c>
      <c r="AY237" t="inlineStr">
        <is>
          <t>No</t>
        </is>
      </c>
      <c r="BA237" t="inlineStr">
        <is>
          <t>95</t>
        </is>
      </c>
    </row>
    <row r="238">
      <c r="B238" t="inlineStr">
        <is>
          <t>emprlineitem</t>
        </is>
      </c>
      <c r="D238" t="inlineStr">
        <is>
          <t>emattrspirlineitemno</t>
        </is>
      </c>
      <c r="G238" t="inlineStr">
        <is>
          <t>SPIR Line Item No</t>
        </is>
      </c>
      <c r="U238" t="inlineStr">
        <is>
          <t>Yes</t>
        </is>
      </c>
    </row>
    <row r="239">
      <c r="B239" t="inlineStr">
        <is>
          <t>emprlineitem</t>
        </is>
      </c>
      <c r="D239" t="inlineStr">
        <is>
          <t>emattrrspl</t>
        </is>
      </c>
      <c r="G239" t="inlineStr">
        <is>
          <t>RSPL Number</t>
        </is>
      </c>
      <c r="K239" t="inlineStr">
        <is>
          <t>Basic</t>
        </is>
      </c>
      <c r="Q239" t="n">
        <v>6.0</v>
      </c>
      <c r="AY239" t="inlineStr">
        <is>
          <t>No</t>
        </is>
      </c>
      <c r="BA239" t="inlineStr">
        <is>
          <t>6555</t>
        </is>
      </c>
    </row>
    <row r="240">
      <c r="B240" t="inlineStr">
        <is>
          <t>emprlineitem</t>
        </is>
      </c>
      <c r="D240" t="inlineStr">
        <is>
          <t>emattrspir</t>
        </is>
      </c>
      <c r="G240" t="inlineStr">
        <is>
          <t>SPIR Number</t>
        </is>
      </c>
      <c r="U240" t="inlineStr">
        <is>
          <t>Yes</t>
        </is>
      </c>
      <c r="AY240" t="inlineStr">
        <is>
          <t>No</t>
        </is>
      </c>
      <c r="BA240" t="inlineStr">
        <is>
          <t>2723</t>
        </is>
      </c>
    </row>
    <row r="241">
      <c r="B241" t="inlineStr">
        <is>
          <t>emprlineitem</t>
        </is>
      </c>
      <c r="D241" t="inlineStr">
        <is>
          <t>emattrextprice</t>
        </is>
      </c>
      <c r="G241" t="inlineStr">
        <is>
          <t>Extended Price</t>
        </is>
      </c>
      <c r="K241" t="inlineStr">
        <is>
          <t>Other</t>
        </is>
      </c>
    </row>
    <row r="242">
      <c r="B242" t="inlineStr">
        <is>
          <t>emprlineitem</t>
        </is>
      </c>
      <c r="D242" t="inlineStr">
        <is>
          <t>emattrpublishtime</t>
        </is>
      </c>
    </row>
    <row r="243">
      <c r="B243" t="inlineStr">
        <is>
          <t>emprlineitem</t>
        </is>
      </c>
      <c r="D243" t="inlineStr">
        <is>
          <t>emattrequipmenttagmappingtrigger</t>
        </is>
      </c>
      <c r="K243" t="inlineStr">
        <is>
          <t>System Attributes</t>
        </is>
      </c>
    </row>
    <row r="244">
      <c r="B244" t="inlineStr">
        <is>
          <t>emprlineitem</t>
        </is>
      </c>
      <c r="D244" t="inlineStr">
        <is>
          <t>emattrrevalidationtrigger</t>
        </is>
      </c>
      <c r="K244" t="inlineStr">
        <is>
          <t>System Attributes</t>
        </is>
      </c>
    </row>
    <row r="245">
      <c r="B245" t="inlineStr">
        <is>
          <t>emprlineitem</t>
        </is>
      </c>
      <c r="D245" t="inlineStr">
        <is>
          <t>emattrno</t>
        </is>
      </c>
      <c r="G245" t="inlineStr">
        <is>
          <t>RSPL Line Item Number</t>
        </is>
      </c>
      <c r="K245" t="inlineStr">
        <is>
          <t>Other</t>
        </is>
      </c>
      <c r="BA245" t="inlineStr">
        <is>
          <t>2774</t>
        </is>
      </c>
    </row>
    <row r="246">
      <c r="B246" t="inlineStr">
        <is>
          <t>emprlineitem</t>
        </is>
      </c>
      <c r="D246" t="inlineStr">
        <is>
          <t>emattrsupplier</t>
        </is>
      </c>
      <c r="BA246" t="inlineStr">
        <is>
          <t>3961</t>
        </is>
      </c>
    </row>
    <row r="247">
      <c r="B247" t="inlineStr">
        <is>
          <t>emprlineitem</t>
        </is>
      </c>
      <c r="D247" t="inlineStr">
        <is>
          <t>emattrcapqtystring</t>
        </is>
      </c>
    </row>
    <row r="248">
      <c r="B248" t="inlineStr">
        <is>
          <t>emprlineitem</t>
        </is>
      </c>
      <c r="D248" t="inlineStr">
        <is>
          <t>emattrpr</t>
        </is>
      </c>
      <c r="I248" t="inlineStr">
        <is>
          <t>Yes</t>
        </is>
      </c>
      <c r="J248" t="inlineStr">
        <is>
          <t>Yes</t>
        </is>
      </c>
      <c r="BA248" t="inlineStr">
        <is>
          <t>95</t>
        </is>
      </c>
    </row>
    <row r="249">
      <c r="B249" t="inlineStr">
        <is>
          <t>emprlineitem</t>
        </is>
      </c>
      <c r="D249" t="inlineStr">
        <is>
          <t>emattrtwoyrqtystring</t>
        </is>
      </c>
    </row>
    <row r="250">
      <c r="B250" t="inlineStr">
        <is>
          <t>emprlineitem</t>
        </is>
      </c>
      <c r="D250" t="inlineStr">
        <is>
          <t>emattrprtype</t>
        </is>
      </c>
      <c r="BA250" t="inlineStr">
        <is>
          <t>1632</t>
        </is>
      </c>
    </row>
    <row r="251">
      <c r="B251" t="inlineStr">
        <is>
          <t>emprlineitem</t>
        </is>
      </c>
      <c r="D251" t="inlineStr">
        <is>
          <t>emattrcsuqtystring</t>
        </is>
      </c>
    </row>
    <row r="252">
      <c r="B252" t="inlineStr">
        <is>
          <t>emprlineitem</t>
        </is>
      </c>
      <c r="D252" t="inlineStr">
        <is>
          <t>emattrbuyingsupplier</t>
        </is>
      </c>
    </row>
    <row r="253">
      <c r="B253" t="inlineStr">
        <is>
          <t>emprlineitem</t>
        </is>
      </c>
      <c r="E253" t="inlineStr">
        <is>
          <t>emrelbelongstoequipmenttag</t>
        </is>
      </c>
      <c r="F253" t="inlineStr">
        <is>
          <t>emequipmenttag</t>
        </is>
      </c>
      <c r="G253" t="inlineStr">
        <is>
          <t>1-Equipment Tag</t>
        </is>
      </c>
    </row>
    <row r="254">
      <c r="B254" t="inlineStr">
        <is>
          <t>emprlineitem</t>
        </is>
      </c>
      <c r="E254" t="inlineStr">
        <is>
          <t>emrelbelongstoplantitem</t>
        </is>
      </c>
      <c r="F254" t="inlineStr">
        <is>
          <t>emplantitem</t>
        </is>
      </c>
      <c r="G254" t="inlineStr">
        <is>
          <t>2-Plant Item</t>
        </is>
      </c>
    </row>
    <row r="255">
      <c r="B255" t="inlineStr">
        <is>
          <t>emprlineitem</t>
        </is>
      </c>
      <c r="E255" t="inlineStr">
        <is>
          <t>emrelbelongstopr</t>
        </is>
      </c>
      <c r="F255" t="inlineStr">
        <is>
          <t>empr</t>
        </is>
      </c>
      <c r="G255" t="inlineStr">
        <is>
          <t>3-PR</t>
        </is>
      </c>
    </row>
    <row r="256">
      <c r="B256" t="inlineStr">
        <is>
          <t>emprlineitem</t>
        </is>
      </c>
      <c r="E256" t="inlineStr">
        <is>
          <t>emrelhaspritems</t>
        </is>
      </c>
      <c r="F256" t="inlineStr">
        <is>
          <t>emspiritem</t>
        </is>
      </c>
      <c r="H256" t="inlineStr">
        <is>
          <t>4-SPIR Line Item</t>
        </is>
      </c>
    </row>
    <row r="257">
      <c r="B257" t="inlineStr">
        <is>
          <t>emprlineitem</t>
        </is>
      </c>
      <c r="E257" t="inlineStr">
        <is>
          <t>emrelassociatedsupplier</t>
        </is>
      </c>
      <c r="F257" t="inlineStr">
        <is>
          <t>emprtsupplier</t>
        </is>
      </c>
      <c r="G257" t="inlineStr">
        <is>
          <t>5-Supplier</t>
        </is>
      </c>
    </row>
    <row r="258">
      <c r="B258" t="inlineStr">
        <is>
          <t>emfieldlocation</t>
        </is>
      </c>
      <c r="D258" t="inlineStr">
        <is>
          <t>emattrpmnumber</t>
        </is>
      </c>
      <c r="BA258" t="inlineStr">
        <is>
          <t>1632</t>
        </is>
      </c>
    </row>
    <row r="259">
      <c r="B259" t="inlineStr">
        <is>
          <t>emfieldlocation</t>
        </is>
      </c>
      <c r="D259" t="inlineStr">
        <is>
          <t>emattrsizedimensions</t>
        </is>
      </c>
      <c r="BA259" t="inlineStr">
        <is>
          <t>3961</t>
        </is>
      </c>
    </row>
    <row r="260">
      <c r="B260" t="inlineStr">
        <is>
          <t>emfieldlocation</t>
        </is>
      </c>
      <c r="D260" t="inlineStr">
        <is>
          <t>emattracquisitiondate</t>
        </is>
      </c>
      <c r="BA260" t="inlineStr">
        <is>
          <t>3751</t>
        </is>
      </c>
    </row>
    <row r="261">
      <c r="B261" t="inlineStr">
        <is>
          <t>emfieldlocation</t>
        </is>
      </c>
      <c r="D261" t="inlineStr">
        <is>
          <t>emattrconstructionyear</t>
        </is>
      </c>
      <c r="BA261" t="inlineStr">
        <is>
          <t>2723</t>
        </is>
      </c>
    </row>
    <row r="262">
      <c r="B262" t="inlineStr">
        <is>
          <t>emfieldlocation</t>
        </is>
      </c>
      <c r="D262" t="inlineStr">
        <is>
          <t>emattrequipmentpopkgdescription</t>
        </is>
      </c>
      <c r="BA262" t="inlineStr">
        <is>
          <t>120</t>
        </is>
      </c>
    </row>
    <row r="263">
      <c r="B263" t="inlineStr">
        <is>
          <t>emfieldlocation</t>
        </is>
      </c>
      <c r="D263" t="inlineStr">
        <is>
          <t>emattrequipmentposparesvaluecaps</t>
        </is>
      </c>
      <c r="BA263" t="inlineStr">
        <is>
          <t>120</t>
        </is>
      </c>
    </row>
    <row r="264">
      <c r="B264" t="inlineStr">
        <is>
          <t>emfieldlocation</t>
        </is>
      </c>
      <c r="D264" t="inlineStr">
        <is>
          <t>emattrgrossweight</t>
        </is>
      </c>
      <c r="BA264" t="inlineStr">
        <is>
          <t>2774</t>
        </is>
      </c>
    </row>
    <row r="265">
      <c r="B265" t="inlineStr">
        <is>
          <t>emfieldlocation</t>
        </is>
      </c>
      <c r="D265" t="inlineStr">
        <is>
          <t>emattrlocation</t>
        </is>
      </c>
      <c r="BA265" t="inlineStr">
        <is>
          <t>1365</t>
        </is>
      </c>
    </row>
    <row r="266">
      <c r="B266" t="inlineStr">
        <is>
          <t>emfieldlocation</t>
        </is>
      </c>
      <c r="D266" t="inlineStr">
        <is>
          <t>emattrequipmentstatus</t>
        </is>
      </c>
      <c r="Y266" t="inlineStr">
        <is>
          <t>emrefequipmenttagstatus</t>
        </is>
      </c>
      <c r="BA266" t="inlineStr">
        <is>
          <t>120</t>
        </is>
      </c>
    </row>
    <row r="267">
      <c r="B267" t="inlineStr">
        <is>
          <t>emfieldlocation</t>
        </is>
      </c>
      <c r="D267" t="inlineStr">
        <is>
          <t>emattrequipmentrepairable</t>
        </is>
      </c>
      <c r="BA267" t="inlineStr">
        <is>
          <t>120</t>
        </is>
      </c>
    </row>
    <row r="268">
      <c r="B268" t="inlineStr">
        <is>
          <t>emfieldlocation</t>
        </is>
      </c>
      <c r="D268" t="inlineStr">
        <is>
          <t>emattrmanufacturername</t>
        </is>
      </c>
      <c r="BA268" t="inlineStr">
        <is>
          <t>1243</t>
        </is>
      </c>
    </row>
    <row r="269">
      <c r="B269" t="inlineStr">
        <is>
          <t>emfieldlocation</t>
        </is>
      </c>
      <c r="D269" t="inlineStr">
        <is>
          <t>emattrpackagedescription</t>
        </is>
      </c>
      <c r="BA269" t="inlineStr">
        <is>
          <t>6555</t>
        </is>
      </c>
    </row>
    <row r="270">
      <c r="B270" t="inlineStr">
        <is>
          <t>emfieldlocation</t>
        </is>
      </c>
      <c r="D270" t="inlineStr">
        <is>
          <t>emattrloopdiagramnumber</t>
        </is>
      </c>
      <c r="BA270" t="inlineStr">
        <is>
          <t>1364</t>
        </is>
      </c>
    </row>
    <row r="271">
      <c r="B271" t="inlineStr">
        <is>
          <t>emfieldlocation</t>
        </is>
      </c>
      <c r="D271" t="inlineStr">
        <is>
          <t>emattrsuperequipment</t>
        </is>
      </c>
      <c r="BA271" t="inlineStr">
        <is>
          <t>3961</t>
        </is>
      </c>
    </row>
    <row r="272">
      <c r="B272" t="inlineStr">
        <is>
          <t>emfieldlocation</t>
        </is>
      </c>
      <c r="D272" t="inlineStr">
        <is>
          <t>emattrmanufactureserialnumber</t>
        </is>
      </c>
      <c r="BA272" t="inlineStr">
        <is>
          <t>1245</t>
        </is>
      </c>
    </row>
    <row r="273">
      <c r="B273" t="inlineStr">
        <is>
          <t>emfieldlocation</t>
        </is>
      </c>
      <c r="D273" t="inlineStr">
        <is>
          <t>emattrfunctionallocation</t>
        </is>
      </c>
      <c r="BA273" t="inlineStr">
        <is>
          <t>3813</t>
        </is>
      </c>
    </row>
    <row r="274">
      <c r="B274" t="inlineStr">
        <is>
          <t>emfieldlocation</t>
        </is>
      </c>
      <c r="D274" t="inlineStr">
        <is>
          <t>emattrpidflowsheet</t>
        </is>
      </c>
      <c r="BA274" t="inlineStr">
        <is>
          <t>3547</t>
        </is>
      </c>
    </row>
    <row r="275">
      <c r="B275" t="inlineStr">
        <is>
          <t>emfieldlocation</t>
        </is>
      </c>
      <c r="D275" t="inlineStr">
        <is>
          <t>emattrmainworkcenter</t>
        </is>
      </c>
      <c r="BA275" t="inlineStr">
        <is>
          <t>1362</t>
        </is>
      </c>
    </row>
    <row r="276">
      <c r="B276" t="inlineStr">
        <is>
          <t>emfieldlocation</t>
        </is>
      </c>
      <c r="D276" t="inlineStr">
        <is>
          <t>emattrequipmentcriticality</t>
        </is>
      </c>
      <c r="BA276" t="inlineStr">
        <is>
          <t>120</t>
        </is>
      </c>
    </row>
    <row r="277">
      <c r="B277" t="inlineStr">
        <is>
          <t>emfieldlocation</t>
        </is>
      </c>
      <c r="D277" t="inlineStr">
        <is>
          <t>emattrsubsystem</t>
        </is>
      </c>
      <c r="BA277" t="inlineStr">
        <is>
          <t>3961</t>
        </is>
      </c>
    </row>
    <row r="278">
      <c r="B278" t="inlineStr">
        <is>
          <t>emfieldlocation</t>
        </is>
      </c>
      <c r="D278" t="inlineStr">
        <is>
          <t>emattrsystemnumber</t>
        </is>
      </c>
      <c r="BA278" t="inlineStr">
        <is>
          <t>3961</t>
        </is>
      </c>
    </row>
    <row r="279">
      <c r="B279" t="inlineStr">
        <is>
          <t>emfieldlocation</t>
        </is>
      </c>
      <c r="D279" t="inlineStr">
        <is>
          <t>emattrfunctionallocationdescription</t>
        </is>
      </c>
      <c r="BA279" t="inlineStr">
        <is>
          <t>3813</t>
        </is>
      </c>
    </row>
    <row r="280">
      <c r="B280" t="inlineStr">
        <is>
          <t>emfieldlocation</t>
        </is>
      </c>
      <c r="D280" t="inlineStr">
        <is>
          <t>emattrmanufacturermodelnumber</t>
        </is>
      </c>
      <c r="BA280" t="inlineStr">
        <is>
          <t>1243</t>
        </is>
      </c>
    </row>
    <row r="281">
      <c r="B281" t="inlineStr">
        <is>
          <t>emfieldlocation</t>
        </is>
      </c>
      <c r="D281" t="inlineStr">
        <is>
          <t>emattrplannergroup</t>
        </is>
      </c>
      <c r="BA281" t="inlineStr">
        <is>
          <t>3547</t>
        </is>
      </c>
    </row>
    <row r="282">
      <c r="B282" t="inlineStr">
        <is>
          <t>emfieldlocation</t>
        </is>
      </c>
      <c r="D282" t="inlineStr">
        <is>
          <t>emattrplant</t>
        </is>
      </c>
      <c r="BA282" t="inlineStr">
        <is>
          <t>3547</t>
        </is>
      </c>
    </row>
    <row r="283">
      <c r="B283" t="inlineStr">
        <is>
          <t>emfieldlocation</t>
        </is>
      </c>
      <c r="D283" t="inlineStr">
        <is>
          <t>emattrsubsystemdescription</t>
        </is>
      </c>
      <c r="BA283" t="inlineStr">
        <is>
          <t>3961</t>
        </is>
      </c>
    </row>
    <row r="284">
      <c r="B284" t="inlineStr">
        <is>
          <t>emfieldlocation</t>
        </is>
      </c>
      <c r="D284" t="inlineStr">
        <is>
          <t>emattrplantdescription</t>
        </is>
      </c>
      <c r="BA284" t="inlineStr">
        <is>
          <t>1632</t>
        </is>
      </c>
    </row>
    <row r="285">
      <c r="B285" t="inlineStr">
        <is>
          <t>emfieldlocation</t>
        </is>
      </c>
      <c r="D285" t="inlineStr">
        <is>
          <t>emattrpackagenumber</t>
        </is>
      </c>
      <c r="BA285" t="inlineStr">
        <is>
          <t>6555</t>
        </is>
      </c>
    </row>
    <row r="286">
      <c r="B286" t="inlineStr">
        <is>
          <t>emfieldlocation</t>
        </is>
      </c>
      <c r="D286" t="inlineStr">
        <is>
          <t>emattrequipmentshortdescription</t>
        </is>
      </c>
      <c r="BA286" t="inlineStr">
        <is>
          <t>120</t>
        </is>
      </c>
    </row>
    <row r="287">
      <c r="B287" t="inlineStr">
        <is>
          <t>emfieldlocation</t>
        </is>
      </c>
      <c r="D287" t="inlineStr">
        <is>
          <t>emattrmanufacturepartnumber</t>
        </is>
      </c>
      <c r="BA287" t="inlineStr">
        <is>
          <t>1243</t>
        </is>
      </c>
    </row>
    <row r="288">
      <c r="B288" t="inlineStr">
        <is>
          <t>emfieldlocation</t>
        </is>
      </c>
      <c r="D288" t="inlineStr">
        <is>
          <t>emattrequipmentclass</t>
        </is>
      </c>
      <c r="BA288" t="inlineStr">
        <is>
          <t>120</t>
        </is>
      </c>
    </row>
    <row r="289">
      <c r="B289" t="inlineStr">
        <is>
          <t>emfieldlocation</t>
        </is>
      </c>
      <c r="D289" t="inlineStr">
        <is>
          <t>emattrtypeinclass</t>
        </is>
      </c>
      <c r="BA289" t="inlineStr">
        <is>
          <t>95</t>
        </is>
      </c>
    </row>
    <row r="290">
      <c r="B290" t="inlineStr">
        <is>
          <t>emfieldlocation</t>
        </is>
      </c>
      <c r="D290" t="inlineStr">
        <is>
          <t>emattrequipmentposparesvalue</t>
        </is>
      </c>
      <c r="BA290" t="inlineStr">
        <is>
          <t>120</t>
        </is>
      </c>
    </row>
    <row r="291">
      <c r="B291" t="inlineStr">
        <is>
          <t>emfieldlocation</t>
        </is>
      </c>
      <c r="D291" t="inlineStr">
        <is>
          <t>emattrsystemdescription</t>
        </is>
      </c>
      <c r="BA291" t="inlineStr">
        <is>
          <t>3961</t>
        </is>
      </c>
    </row>
    <row r="292">
      <c r="B292" t="inlineStr">
        <is>
          <t>emfieldlocation</t>
        </is>
      </c>
      <c r="D292" t="inlineStr">
        <is>
          <t>emattrcmmsequipmenttag</t>
        </is>
      </c>
      <c r="BA292" t="inlineStr">
        <is>
          <t>2723</t>
        </is>
      </c>
    </row>
    <row r="293">
      <c r="B293" t="inlineStr">
        <is>
          <t>emfieldlocation</t>
        </is>
      </c>
      <c r="D293" t="inlineStr">
        <is>
          <t>emattrequipmentpotype</t>
        </is>
      </c>
      <c r="BA293" t="inlineStr">
        <is>
          <t>120</t>
        </is>
      </c>
    </row>
    <row r="294">
      <c r="B294" t="inlineStr">
        <is>
          <t>emfieldlocation</t>
        </is>
      </c>
      <c r="D294" t="inlineStr">
        <is>
          <t>emattrrecordtype</t>
        </is>
      </c>
      <c r="BA294" t="inlineStr">
        <is>
          <t>1632</t>
        </is>
      </c>
    </row>
    <row r="295">
      <c r="B295" t="inlineStr">
        <is>
          <t>emfieldlocation</t>
        </is>
      </c>
      <c r="D295" t="inlineStr">
        <is>
          <t>emattrdrawingnumber</t>
        </is>
      </c>
      <c r="BA295" t="inlineStr">
        <is>
          <t>120</t>
        </is>
      </c>
    </row>
    <row r="296">
      <c r="B296" t="inlineStr">
        <is>
          <t>emfieldlocation</t>
        </is>
      </c>
      <c r="D296" t="inlineStr">
        <is>
          <t>emattrmaintenanceplant</t>
        </is>
      </c>
      <c r="BA296" t="inlineStr">
        <is>
          <t>1363</t>
        </is>
      </c>
    </row>
    <row r="297">
      <c r="B297" t="inlineStr">
        <is>
          <t>emfieldlocation</t>
        </is>
      </c>
      <c r="D297" t="inlineStr">
        <is>
          <t>emattrplanningplant</t>
        </is>
      </c>
      <c r="BA297" t="inlineStr">
        <is>
          <t>3547</t>
        </is>
      </c>
    </row>
    <row r="298">
      <c r="B298" t="inlineStr">
        <is>
          <t>emfieldlocation</t>
        </is>
      </c>
      <c r="D298" t="inlineStr">
        <is>
          <t>emattrequipmentdatasheet</t>
        </is>
      </c>
      <c r="BA298" t="inlineStr">
        <is>
          <t>120</t>
        </is>
      </c>
    </row>
    <row r="299">
      <c r="B299" t="inlineStr">
        <is>
          <t>emfieldlocation</t>
        </is>
      </c>
      <c r="D299" t="inlineStr">
        <is>
          <t>emattrequipmentposparesvalueops</t>
        </is>
      </c>
      <c r="BA299" t="inlineStr">
        <is>
          <t>120</t>
        </is>
      </c>
    </row>
    <row r="300">
      <c r="B300" t="inlineStr">
        <is>
          <t>emfieldlocation</t>
        </is>
      </c>
      <c r="D300" t="inlineStr">
        <is>
          <t>emattrequipmenttype</t>
        </is>
      </c>
      <c r="AH300" t="n">
        <v>50.0</v>
      </c>
      <c r="BA300" t="inlineStr">
        <is>
          <t>120</t>
        </is>
      </c>
    </row>
    <row r="301">
      <c r="B301" t="inlineStr">
        <is>
          <t>emfieldlocation</t>
        </is>
      </c>
      <c r="D301" t="inlineStr">
        <is>
          <t>emattrequipmentpo</t>
        </is>
      </c>
      <c r="BA301" t="inlineStr">
        <is>
          <t>3961</t>
        </is>
      </c>
    </row>
    <row r="302">
      <c r="B302" t="inlineStr">
        <is>
          <t>emfieldlocation</t>
        </is>
      </c>
      <c r="D302" t="inlineStr">
        <is>
          <t>emattrequipmenttag</t>
        </is>
      </c>
      <c r="K302" t="inlineStr">
        <is>
          <t>Basic</t>
        </is>
      </c>
      <c r="AG302" t="n">
        <v>0.0</v>
      </c>
      <c r="AH302" t="n">
        <v>35.0</v>
      </c>
      <c r="AW302" t="inlineStr">
        <is>
          <t>No</t>
        </is>
      </c>
      <c r="AY302" t="inlineStr">
        <is>
          <t>No</t>
        </is>
      </c>
      <c r="BA302" t="inlineStr">
        <is>
          <t>120</t>
        </is>
      </c>
    </row>
    <row r="303">
      <c r="B303" t="inlineStr">
        <is>
          <t>empr</t>
        </is>
      </c>
      <c r="D303" t="inlineStr">
        <is>
          <t>emattrreqdate</t>
        </is>
      </c>
      <c r="G303" t="inlineStr">
        <is>
          <t>Req Date</t>
        </is>
      </c>
      <c r="BA303" t="inlineStr">
        <is>
          <t>6555</t>
        </is>
      </c>
    </row>
    <row r="304">
      <c r="B304" t="inlineStr">
        <is>
          <t>empr</t>
        </is>
      </c>
      <c r="D304" t="inlineStr">
        <is>
          <t>emattrspirstatus</t>
        </is>
      </c>
      <c r="BA304" t="inlineStr">
        <is>
          <t>3961</t>
        </is>
      </c>
    </row>
    <row r="305">
      <c r="B305" t="inlineStr">
        <is>
          <t>empr</t>
        </is>
      </c>
      <c r="D305" t="inlineStr">
        <is>
          <t>emattrsubproject</t>
        </is>
      </c>
      <c r="BA305" t="inlineStr">
        <is>
          <t>3961</t>
        </is>
      </c>
    </row>
    <row r="306">
      <c r="B306" t="inlineStr">
        <is>
          <t>empr</t>
        </is>
      </c>
      <c r="D306" t="inlineStr">
        <is>
          <t>emattrcreateddate</t>
        </is>
      </c>
      <c r="BA306" t="inlineStr">
        <is>
          <t>2723</t>
        </is>
      </c>
    </row>
    <row r="307">
      <c r="B307" t="inlineStr">
        <is>
          <t>empr</t>
        </is>
      </c>
      <c r="D307" t="inlineStr">
        <is>
          <t>emattrprpritemstatus</t>
        </is>
      </c>
      <c r="X307" t="inlineStr">
        <is>
          <t>SPT Review Pending</t>
        </is>
      </c>
      <c r="BA307" t="inlineStr">
        <is>
          <t>6555</t>
        </is>
      </c>
    </row>
    <row r="308">
      <c r="B308" t="inlineStr">
        <is>
          <t>empr</t>
        </is>
      </c>
      <c r="D308" t="inlineStr">
        <is>
          <t>emattrqty</t>
        </is>
      </c>
      <c r="BA308" t="inlineStr">
        <is>
          <t>1632</t>
        </is>
      </c>
    </row>
    <row r="309">
      <c r="B309" t="inlineStr">
        <is>
          <t>empr</t>
        </is>
      </c>
      <c r="D309" t="inlineStr">
        <is>
          <t>emattrrequisitiondate</t>
        </is>
      </c>
      <c r="BA309" t="inlineStr">
        <is>
          <t>3961</t>
        </is>
      </c>
    </row>
    <row r="310">
      <c r="B310" t="inlineStr">
        <is>
          <t>empr</t>
        </is>
      </c>
      <c r="D310" t="inlineStr">
        <is>
          <t>emattrreqno</t>
        </is>
      </c>
      <c r="G310" t="inlineStr">
        <is>
          <t>Req No</t>
        </is>
      </c>
    </row>
    <row r="311">
      <c r="B311" t="inlineStr">
        <is>
          <t>empr</t>
        </is>
      </c>
      <c r="D311" t="inlineStr">
        <is>
          <t>emattrstatus</t>
        </is>
      </c>
      <c r="G311" t="inlineStr">
        <is>
          <t>Status</t>
        </is>
      </c>
      <c r="U311" t="inlineStr">
        <is>
          <t>Yes</t>
        </is>
      </c>
      <c r="BA311" t="inlineStr">
        <is>
          <t>3961</t>
        </is>
      </c>
    </row>
    <row r="312">
      <c r="B312" t="inlineStr">
        <is>
          <t>empr</t>
        </is>
      </c>
      <c r="D312" t="inlineStr">
        <is>
          <t>emattrpo</t>
        </is>
      </c>
      <c r="BA312" t="inlineStr">
        <is>
          <t>1632</t>
        </is>
      </c>
    </row>
    <row r="313">
      <c r="B313" t="inlineStr">
        <is>
          <t>empr</t>
        </is>
      </c>
      <c r="D313" t="inlineStr">
        <is>
          <t>emattrcreatedby</t>
        </is>
      </c>
      <c r="BA313" t="inlineStr">
        <is>
          <t>2723</t>
        </is>
      </c>
    </row>
    <row r="314">
      <c r="B314" t="inlineStr">
        <is>
          <t>empr</t>
        </is>
      </c>
      <c r="D314" t="inlineStr">
        <is>
          <t>emattrpr</t>
        </is>
      </c>
      <c r="G314" t="inlineStr">
        <is>
          <t>PR Number</t>
        </is>
      </c>
      <c r="I314" t="inlineStr">
        <is>
          <t>Yes</t>
        </is>
      </c>
      <c r="J314" t="inlineStr">
        <is>
          <t>Yes</t>
        </is>
      </c>
      <c r="U314" t="inlineStr">
        <is>
          <t>Yes</t>
        </is>
      </c>
      <c r="BA314" t="inlineStr">
        <is>
          <t>1632</t>
        </is>
      </c>
    </row>
    <row r="315">
      <c r="B315" t="inlineStr">
        <is>
          <t>empr</t>
        </is>
      </c>
      <c r="D315" t="inlineStr">
        <is>
          <t>emattrporeferenceno</t>
        </is>
      </c>
      <c r="G315" t="inlineStr">
        <is>
          <t>PO Reference No</t>
        </is>
      </c>
      <c r="BA315" t="inlineStr">
        <is>
          <t>1365</t>
        </is>
      </c>
    </row>
    <row r="316">
      <c r="B316" t="inlineStr">
        <is>
          <t>empr</t>
        </is>
      </c>
      <c r="D316" t="inlineStr">
        <is>
          <t>emattrotherchargesdesc</t>
        </is>
      </c>
      <c r="G316" t="inlineStr">
        <is>
          <t>Other Charges Desc</t>
        </is>
      </c>
      <c r="BA316" t="inlineStr">
        <is>
          <t>3961</t>
        </is>
      </c>
    </row>
    <row r="317">
      <c r="B317" t="inlineStr">
        <is>
          <t>empr</t>
        </is>
      </c>
      <c r="D317" t="inlineStr">
        <is>
          <t>emattrspirspiritemstatus</t>
        </is>
      </c>
      <c r="BA317" t="inlineStr">
        <is>
          <t>1243</t>
        </is>
      </c>
    </row>
    <row r="318">
      <c r="B318" t="inlineStr">
        <is>
          <t>empr</t>
        </is>
      </c>
      <c r="D318" t="inlineStr">
        <is>
          <t>emattrothercharges</t>
        </is>
      </c>
      <c r="G318" t="inlineStr">
        <is>
          <t>Other Charges</t>
        </is>
      </c>
    </row>
    <row r="319">
      <c r="B319" t="inlineStr">
        <is>
          <t>empr</t>
        </is>
      </c>
      <c r="D319" t="inlineStr">
        <is>
          <t>emattrrequisition</t>
        </is>
      </c>
      <c r="BA319" t="inlineStr">
        <is>
          <t>3961</t>
        </is>
      </c>
    </row>
    <row r="320">
      <c r="B320" t="inlineStr">
        <is>
          <t>empr</t>
        </is>
      </c>
      <c r="D320" t="inlineStr">
        <is>
          <t>emattrusdfactor</t>
        </is>
      </c>
      <c r="G320" t="inlineStr">
        <is>
          <t>USD FACTOR</t>
        </is>
      </c>
      <c r="AZ320" t="inlineStr">
        <is>
          <t>Delete</t>
        </is>
      </c>
      <c r="BA320" t="inlineStr">
        <is>
          <t>1243</t>
        </is>
      </c>
    </row>
    <row r="321">
      <c r="B321" t="inlineStr">
        <is>
          <t>empr</t>
        </is>
      </c>
      <c r="D321" t="inlineStr">
        <is>
          <t>emattrfieldlocation</t>
        </is>
      </c>
      <c r="BA321" t="inlineStr">
        <is>
          <t>3813</t>
        </is>
      </c>
    </row>
    <row r="322">
      <c r="B322" t="inlineStr">
        <is>
          <t>empr</t>
        </is>
      </c>
      <c r="D322" t="inlineStr">
        <is>
          <t>emattrprapprovaldate</t>
        </is>
      </c>
      <c r="G322" t="inlineStr">
        <is>
          <t>PR Approval Date</t>
        </is>
      </c>
    </row>
    <row r="323">
      <c r="B323" t="inlineStr">
        <is>
          <t>empr</t>
        </is>
      </c>
      <c r="D323" t="inlineStr">
        <is>
          <t>emattrrspl</t>
        </is>
      </c>
      <c r="G323" t="inlineStr">
        <is>
          <t>RSPL Number</t>
        </is>
      </c>
      <c r="I323" t="inlineStr">
        <is>
          <t>Yes</t>
        </is>
      </c>
      <c r="J323" t="inlineStr">
        <is>
          <t>Yes</t>
        </is>
      </c>
      <c r="K323" t="inlineStr">
        <is>
          <t>Basic</t>
        </is>
      </c>
      <c r="Q323" t="n">
        <v>6.0</v>
      </c>
      <c r="AY323" t="inlineStr">
        <is>
          <t>No</t>
        </is>
      </c>
      <c r="BA323" t="inlineStr">
        <is>
          <t>3961</t>
        </is>
      </c>
    </row>
    <row r="324">
      <c r="B324" t="inlineStr">
        <is>
          <t>empr</t>
        </is>
      </c>
      <c r="D324" t="inlineStr">
        <is>
          <t>emattrproject</t>
        </is>
      </c>
      <c r="BA324" t="inlineStr">
        <is>
          <t>120</t>
        </is>
      </c>
    </row>
    <row r="325">
      <c r="B325" t="inlineStr">
        <is>
          <t>empr</t>
        </is>
      </c>
      <c r="D325" t="inlineStr">
        <is>
          <t>emattrorganization</t>
        </is>
      </c>
      <c r="BA325" t="inlineStr">
        <is>
          <t>1632</t>
        </is>
      </c>
    </row>
    <row r="326">
      <c r="B326" t="inlineStr">
        <is>
          <t>empr</t>
        </is>
      </c>
      <c r="D326" t="inlineStr">
        <is>
          <t>emattrrsplsystemkey</t>
        </is>
      </c>
      <c r="BA326" t="inlineStr">
        <is>
          <t>6555</t>
        </is>
      </c>
    </row>
    <row r="327">
      <c r="B327" t="inlineStr">
        <is>
          <t>empr</t>
        </is>
      </c>
      <c r="D327" t="inlineStr">
        <is>
          <t>emattrequipmentpo</t>
        </is>
      </c>
      <c r="G327" t="inlineStr">
        <is>
          <t>Equipment PO Number</t>
        </is>
      </c>
      <c r="BA327" t="inlineStr">
        <is>
          <t>3961</t>
        </is>
      </c>
    </row>
    <row r="328">
      <c r="B328" t="inlineStr">
        <is>
          <t>empr</t>
        </is>
      </c>
      <c r="D328" t="inlineStr">
        <is>
          <t>emattrequipmenttag</t>
        </is>
      </c>
      <c r="K328" t="inlineStr">
        <is>
          <t>Basic</t>
        </is>
      </c>
      <c r="AG328" t="n">
        <v>0.0</v>
      </c>
      <c r="AH328" t="n">
        <v>35.0</v>
      </c>
      <c r="AW328" t="inlineStr">
        <is>
          <t>No</t>
        </is>
      </c>
      <c r="AY328" t="inlineStr">
        <is>
          <t>No</t>
        </is>
      </c>
      <c r="BA328" t="inlineStr">
        <is>
          <t>120</t>
        </is>
      </c>
    </row>
    <row r="329">
      <c r="B329" t="inlineStr">
        <is>
          <t>empr</t>
        </is>
      </c>
      <c r="D329" t="inlineStr">
        <is>
          <t>emattrpodate</t>
        </is>
      </c>
      <c r="BA329" t="inlineStr">
        <is>
          <t>1632</t>
        </is>
      </c>
    </row>
    <row r="330">
      <c r="B330" t="inlineStr">
        <is>
          <t>empr</t>
        </is>
      </c>
      <c r="D330" t="inlineStr">
        <is>
          <t>emattrpricevaliditydate</t>
        </is>
      </c>
      <c r="BA330" t="inlineStr">
        <is>
          <t>2723</t>
        </is>
      </c>
    </row>
    <row r="331">
      <c r="B331" t="inlineStr">
        <is>
          <t>empr</t>
        </is>
      </c>
      <c r="D331" t="inlineStr">
        <is>
          <t>emattrcomments</t>
        </is>
      </c>
      <c r="BA331" t="inlineStr">
        <is>
          <t>2723</t>
        </is>
      </c>
    </row>
    <row r="332">
      <c r="B332" t="inlineStr">
        <is>
          <t>empr</t>
        </is>
      </c>
      <c r="D332" t="inlineStr">
        <is>
          <t>emattrno</t>
        </is>
      </c>
      <c r="G332" t="inlineStr">
        <is>
          <t>SPIR No</t>
        </is>
      </c>
      <c r="U332" t="inlineStr">
        <is>
          <t>Yes</t>
        </is>
      </c>
      <c r="BA332" t="inlineStr">
        <is>
          <t>1243</t>
        </is>
      </c>
    </row>
    <row r="333">
      <c r="B333" t="inlineStr">
        <is>
          <t>empr</t>
        </is>
      </c>
      <c r="D333" t="inlineStr">
        <is>
          <t>emattrtwoyrqtystring</t>
        </is>
      </c>
    </row>
    <row r="334">
      <c r="B334" t="inlineStr">
        <is>
          <t>empr</t>
        </is>
      </c>
      <c r="D334" t="inlineStr">
        <is>
          <t>emattrspir</t>
        </is>
      </c>
      <c r="G334" t="inlineStr">
        <is>
          <t>SPIR Number</t>
        </is>
      </c>
      <c r="U334" t="inlineStr">
        <is>
          <t>Yes</t>
        </is>
      </c>
      <c r="AY334" t="inlineStr">
        <is>
          <t>No</t>
        </is>
      </c>
      <c r="BA334" t="inlineStr">
        <is>
          <t>2723</t>
        </is>
      </c>
    </row>
    <row r="335">
      <c r="B335" t="inlineStr">
        <is>
          <t>empr</t>
        </is>
      </c>
      <c r="D335" t="inlineStr">
        <is>
          <t>emattrcontroltotal</t>
        </is>
      </c>
      <c r="G335" t="inlineStr">
        <is>
          <t>Control Total</t>
        </is>
      </c>
      <c r="K335" t="inlineStr">
        <is>
          <t>Other</t>
        </is>
      </c>
    </row>
    <row r="336">
      <c r="B336" t="inlineStr">
        <is>
          <t>empr</t>
        </is>
      </c>
      <c r="D336" t="inlineStr">
        <is>
          <t>emattrpublishtime</t>
        </is>
      </c>
    </row>
    <row r="337">
      <c r="B337" t="inlineStr">
        <is>
          <t>empr</t>
        </is>
      </c>
      <c r="D337" t="inlineStr">
        <is>
          <t>emattrcapqtystring</t>
        </is>
      </c>
    </row>
    <row r="338">
      <c r="B338" t="inlineStr">
        <is>
          <t>empr</t>
        </is>
      </c>
      <c r="D338" t="inlineStr">
        <is>
          <t>emattrprtype</t>
        </is>
      </c>
      <c r="BA338" t="inlineStr">
        <is>
          <t>1632</t>
        </is>
      </c>
    </row>
    <row r="339">
      <c r="B339" t="inlineStr">
        <is>
          <t>empr</t>
        </is>
      </c>
      <c r="D339" t="inlineStr">
        <is>
          <t>emattrcsuqtystring</t>
        </is>
      </c>
    </row>
    <row r="340">
      <c r="B340" t="inlineStr">
        <is>
          <t>empr</t>
        </is>
      </c>
      <c r="E340" t="inlineStr">
        <is>
          <t>emrelhasprs</t>
        </is>
      </c>
      <c r="F340" t="inlineStr">
        <is>
          <t>emspir</t>
        </is>
      </c>
      <c r="H340" t="inlineStr">
        <is>
          <t>2-SPIR</t>
        </is>
      </c>
    </row>
    <row r="341">
      <c r="B341" t="inlineStr">
        <is>
          <t>empr</t>
        </is>
      </c>
      <c r="E341" t="inlineStr">
        <is>
          <t>emrelbelongstopr</t>
        </is>
      </c>
      <c r="F341" t="inlineStr">
        <is>
          <t>emprlineitem</t>
        </is>
      </c>
      <c r="H341" t="inlineStr">
        <is>
          <t>1-PR Line Items</t>
        </is>
      </c>
    </row>
    <row r="342">
      <c r="B342" t="inlineStr">
        <is>
          <t>emrspllineitem</t>
        </is>
      </c>
      <c r="D342" t="inlineStr">
        <is>
          <t>emattrsuppliertag</t>
        </is>
      </c>
      <c r="K342" t="inlineStr">
        <is>
          <t>Line item data</t>
        </is>
      </c>
      <c r="Q342" t="n">
        <v>17.0</v>
      </c>
      <c r="BA342" t="inlineStr">
        <is>
          <t>3961</t>
        </is>
      </c>
    </row>
    <row r="343">
      <c r="B343" t="inlineStr">
        <is>
          <t>emrspllineitem</t>
        </is>
      </c>
      <c r="D343" t="inlineStr">
        <is>
          <t>emattrsupplierfaxnumber</t>
        </is>
      </c>
      <c r="K343" t="inlineStr">
        <is>
          <t>System Attributes</t>
        </is>
      </c>
      <c r="U343" t="inlineStr">
        <is>
          <t>Yes</t>
        </is>
      </c>
      <c r="BA343" t="inlineStr">
        <is>
          <t>2723</t>
        </is>
      </c>
    </row>
    <row r="344">
      <c r="B344" t="inlineStr">
        <is>
          <t>emrspllineitem</t>
        </is>
      </c>
      <c r="D344" t="inlineStr">
        <is>
          <t>emattrincludedinbasepocapital</t>
        </is>
      </c>
      <c r="K344" t="inlineStr">
        <is>
          <t>Other attributes</t>
        </is>
      </c>
      <c r="Q344" t="n">
        <v>9.0</v>
      </c>
    </row>
    <row r="345">
      <c r="B345" t="inlineStr">
        <is>
          <t>emrspllineitem</t>
        </is>
      </c>
      <c r="D345" t="inlineStr">
        <is>
          <t>emattrrepairable</t>
        </is>
      </c>
      <c r="K345" t="inlineStr">
        <is>
          <t>Line item data</t>
        </is>
      </c>
      <c r="Q345" t="n">
        <v>13.0</v>
      </c>
      <c r="BA345" t="inlineStr">
        <is>
          <t>3961</t>
        </is>
      </c>
    </row>
    <row r="346">
      <c r="B346" t="inlineStr">
        <is>
          <t>emrspllineitem</t>
        </is>
      </c>
      <c r="D346" t="inlineStr">
        <is>
          <t>emattrsubproject</t>
        </is>
      </c>
      <c r="K346" t="inlineStr">
        <is>
          <t>Other attributes</t>
        </is>
      </c>
      <c r="BA346" t="inlineStr">
        <is>
          <t>3961</t>
        </is>
      </c>
    </row>
    <row r="347">
      <c r="B347" t="inlineStr">
        <is>
          <t>emrspllineitem</t>
        </is>
      </c>
      <c r="D347" t="inlineStr">
        <is>
          <t>emattrsupplierphno</t>
        </is>
      </c>
      <c r="K347" t="inlineStr">
        <is>
          <t>System Attributes</t>
        </is>
      </c>
      <c r="U347" t="inlineStr">
        <is>
          <t>Yes</t>
        </is>
      </c>
      <c r="BA347" t="inlineStr">
        <is>
          <t>3961</t>
        </is>
      </c>
    </row>
    <row r="348">
      <c r="B348" t="inlineStr">
        <is>
          <t>emrspllineitem</t>
        </is>
      </c>
      <c r="D348" t="inlineStr">
        <is>
          <t>emattrcomments</t>
        </is>
      </c>
      <c r="K348" t="inlineStr">
        <is>
          <t>Line item data</t>
        </is>
      </c>
      <c r="Q348" t="n">
        <v>16.0</v>
      </c>
      <c r="W348" t="inlineStr">
        <is>
          <t>Yes</t>
        </is>
      </c>
      <c r="BA348" t="inlineStr">
        <is>
          <t>2723</t>
        </is>
      </c>
    </row>
    <row r="349">
      <c r="B349" t="inlineStr">
        <is>
          <t>emrspllineitem</t>
        </is>
      </c>
      <c r="D349" t="inlineStr">
        <is>
          <t>emattrincludedinbasepooperational</t>
        </is>
      </c>
      <c r="K349" t="inlineStr">
        <is>
          <t>Other attributes</t>
        </is>
      </c>
      <c r="Q349" t="n">
        <v>11.0</v>
      </c>
    </row>
    <row r="350">
      <c r="B350" t="inlineStr">
        <is>
          <t>emrspllineitem</t>
        </is>
      </c>
      <c r="D350" t="inlineStr">
        <is>
          <t>emattrspecialtoolingrequired</t>
        </is>
      </c>
      <c r="K350" t="inlineStr">
        <is>
          <t>Line item data</t>
        </is>
      </c>
      <c r="Q350" t="n">
        <v>14.0</v>
      </c>
      <c r="BA350" t="inlineStr">
        <is>
          <t>3961</t>
        </is>
      </c>
    </row>
    <row r="351">
      <c r="B351" t="inlineStr">
        <is>
          <t>emrspllineitem</t>
        </is>
      </c>
      <c r="D351" t="inlineStr">
        <is>
          <t>emattrremarks</t>
        </is>
      </c>
      <c r="K351" t="inlineStr">
        <is>
          <t>Other attributes</t>
        </is>
      </c>
      <c r="Q351" t="n">
        <v>8.0</v>
      </c>
      <c r="AZ351" t="inlineStr">
        <is>
          <t>Delete</t>
        </is>
      </c>
      <c r="BA351" t="inlineStr">
        <is>
          <t>3961</t>
        </is>
      </c>
    </row>
    <row r="352">
      <c r="B352" t="inlineStr">
        <is>
          <t>emrspllineitem</t>
        </is>
      </c>
      <c r="D352" t="inlineStr">
        <is>
          <t>emattreqmtdwg</t>
        </is>
      </c>
      <c r="K352" t="inlineStr">
        <is>
          <t>Other attributes</t>
        </is>
      </c>
      <c r="Q352" t="n">
        <v>5.0</v>
      </c>
      <c r="AZ352" t="inlineStr">
        <is>
          <t>Delete</t>
        </is>
      </c>
      <c r="BA352" t="inlineStr">
        <is>
          <t>1245</t>
        </is>
      </c>
    </row>
    <row r="353">
      <c r="B353" t="inlineStr">
        <is>
          <t>emrspllineitem</t>
        </is>
      </c>
      <c r="D353" t="inlineStr">
        <is>
          <t>emattrncludedinbasepocommissioning</t>
        </is>
      </c>
      <c r="K353" t="inlineStr">
        <is>
          <t>Other attributes</t>
        </is>
      </c>
      <c r="Q353" t="n">
        <v>10.0</v>
      </c>
    </row>
    <row r="354">
      <c r="B354" t="inlineStr">
        <is>
          <t>emrspllineitem</t>
        </is>
      </c>
      <c r="D354" t="inlineStr">
        <is>
          <t>emattrsupplieraddress</t>
        </is>
      </c>
      <c r="K354" t="inlineStr">
        <is>
          <t>System Attributes</t>
        </is>
      </c>
      <c r="U354" t="inlineStr">
        <is>
          <t>Yes</t>
        </is>
      </c>
      <c r="BA354" t="inlineStr">
        <is>
          <t>3961</t>
        </is>
      </c>
    </row>
    <row r="355">
      <c r="B355" t="inlineStr">
        <is>
          <t>emrspllineitem</t>
        </is>
      </c>
      <c r="D355" t="inlineStr">
        <is>
          <t>emattrgrandtotal</t>
        </is>
      </c>
      <c r="K355" t="inlineStr">
        <is>
          <t>Supplier attribute</t>
        </is>
      </c>
      <c r="Q355" t="n">
        <v>8.0</v>
      </c>
      <c r="BA355" t="inlineStr">
        <is>
          <t>2774</t>
        </is>
      </c>
    </row>
    <row r="356">
      <c r="B356" t="inlineStr">
        <is>
          <t>emrspllineitem</t>
        </is>
      </c>
      <c r="D356" t="inlineStr">
        <is>
          <t>emattrpriceperunit</t>
        </is>
      </c>
      <c r="G356" t="inlineStr">
        <is>
          <t>Vendor Unit Price</t>
        </is>
      </c>
      <c r="K356" t="inlineStr">
        <is>
          <t>Supplier attribute</t>
        </is>
      </c>
      <c r="Q356" t="n">
        <v>6.0</v>
      </c>
      <c r="BA356" t="inlineStr">
        <is>
          <t>1632</t>
        </is>
      </c>
    </row>
    <row r="357">
      <c r="B357" t="inlineStr">
        <is>
          <t>emrspllineitem</t>
        </is>
      </c>
      <c r="D357" t="inlineStr">
        <is>
          <t>emattrmaterialitementryno</t>
        </is>
      </c>
      <c r="K357" t="inlineStr">
        <is>
          <t>Other attributes</t>
        </is>
      </c>
      <c r="Q357" t="n">
        <v>13.0</v>
      </c>
      <c r="AZ357" t="inlineStr">
        <is>
          <t>Delete</t>
        </is>
      </c>
    </row>
    <row r="358">
      <c r="B358" t="inlineStr">
        <is>
          <t>emrspllineitem</t>
        </is>
      </c>
      <c r="D358" t="inlineStr">
        <is>
          <t>emattrmmnumber</t>
        </is>
      </c>
      <c r="K358" t="inlineStr">
        <is>
          <t>Line item data</t>
        </is>
      </c>
      <c r="Q358" t="n">
        <v>9.0</v>
      </c>
      <c r="BA358" t="inlineStr">
        <is>
          <t>1245</t>
        </is>
      </c>
    </row>
    <row r="359">
      <c r="B359" t="inlineStr">
        <is>
          <t>emrspllineitem</t>
        </is>
      </c>
      <c r="D359" t="inlineStr">
        <is>
          <t>emattrrspl</t>
        </is>
      </c>
      <c r="K359" t="inlineStr">
        <is>
          <t>System Attributes</t>
        </is>
      </c>
      <c r="Q359" t="n">
        <v>2.0</v>
      </c>
      <c r="BA359" t="inlineStr">
        <is>
          <t>3961</t>
        </is>
      </c>
    </row>
    <row r="360">
      <c r="B360" t="inlineStr">
        <is>
          <t>emrspllineitem</t>
        </is>
      </c>
      <c r="D360" t="inlineStr">
        <is>
          <t>emattroempartlongtextdescription</t>
        </is>
      </c>
      <c r="K360" t="inlineStr">
        <is>
          <t>Line item data</t>
        </is>
      </c>
      <c r="Q360" t="n">
        <v>6.0</v>
      </c>
      <c r="BA360" t="inlineStr">
        <is>
          <t>1245</t>
        </is>
      </c>
    </row>
    <row r="361">
      <c r="B361" t="inlineStr">
        <is>
          <t>emrspllineitem</t>
        </is>
      </c>
      <c r="D361" t="inlineStr">
        <is>
          <t>emattroemnumber</t>
        </is>
      </c>
      <c r="G361" t="inlineStr">
        <is>
          <t>OEM P/N</t>
        </is>
      </c>
      <c r="K361" t="inlineStr">
        <is>
          <t>Line item data</t>
        </is>
      </c>
      <c r="Q361" t="n">
        <v>2.0</v>
      </c>
      <c r="BA361" t="inlineStr">
        <is>
          <t>1245</t>
        </is>
      </c>
    </row>
    <row r="362">
      <c r="B362" t="inlineStr">
        <is>
          <t>emrspllineitem</t>
        </is>
      </c>
      <c r="D362" t="inlineStr">
        <is>
          <t>emattrsupplierdwg</t>
        </is>
      </c>
      <c r="K362" t="inlineStr">
        <is>
          <t>System Attributes</t>
        </is>
      </c>
      <c r="BA362" t="inlineStr">
        <is>
          <t>3961</t>
        </is>
      </c>
    </row>
    <row r="363">
      <c r="B363" t="inlineStr">
        <is>
          <t>emrspllineitem</t>
        </is>
      </c>
      <c r="D363" t="inlineStr">
        <is>
          <t>emattrdeliverytimeinweeks</t>
        </is>
      </c>
      <c r="K363" t="inlineStr">
        <is>
          <t>Other attributes</t>
        </is>
      </c>
      <c r="Q363" t="n">
        <v>7.0</v>
      </c>
      <c r="BA363" t="inlineStr">
        <is>
          <t>120</t>
        </is>
      </c>
    </row>
    <row r="364">
      <c r="B364" t="inlineStr">
        <is>
          <t>emrspllineitem</t>
        </is>
      </c>
      <c r="D364" t="inlineStr">
        <is>
          <t>emattroemname</t>
        </is>
      </c>
      <c r="K364" t="inlineStr">
        <is>
          <t>Line item data</t>
        </is>
      </c>
      <c r="Q364" t="n">
        <v>3.0</v>
      </c>
      <c r="BA364" t="inlineStr">
        <is>
          <t>1245</t>
        </is>
      </c>
    </row>
    <row r="365">
      <c r="B365" t="inlineStr">
        <is>
          <t>emrspllineitem</t>
        </is>
      </c>
      <c r="D365" t="inlineStr">
        <is>
          <t>emattrsupplieremail</t>
        </is>
      </c>
      <c r="K365" t="inlineStr">
        <is>
          <t>System Attributes</t>
        </is>
      </c>
      <c r="U365" t="inlineStr">
        <is>
          <t>Yes</t>
        </is>
      </c>
      <c r="BA365" t="inlineStr">
        <is>
          <t>3961</t>
        </is>
      </c>
    </row>
    <row r="366">
      <c r="B366" t="inlineStr">
        <is>
          <t>emrspllineitem</t>
        </is>
      </c>
      <c r="D366" t="inlineStr">
        <is>
          <t>emattrisapprovedforspir</t>
        </is>
      </c>
      <c r="K366" t="inlineStr">
        <is>
          <t>System Attributes</t>
        </is>
      </c>
      <c r="BA366" t="inlineStr">
        <is>
          <t>79</t>
        </is>
      </c>
    </row>
    <row r="367">
      <c r="B367" t="inlineStr">
        <is>
          <t>emrspllineitem</t>
        </is>
      </c>
      <c r="D367" t="inlineStr">
        <is>
          <t>emattrcreateddate</t>
        </is>
      </c>
      <c r="K367" t="inlineStr">
        <is>
          <t>System Attributes</t>
        </is>
      </c>
      <c r="BA367" t="inlineStr">
        <is>
          <t>2723</t>
        </is>
      </c>
    </row>
    <row r="368">
      <c r="B368" t="inlineStr">
        <is>
          <t>emrspllineitem</t>
        </is>
      </c>
      <c r="D368" t="inlineStr">
        <is>
          <t>emattrmaterialserial</t>
        </is>
      </c>
      <c r="K368" t="inlineStr">
        <is>
          <t>Other attributes</t>
        </is>
      </c>
      <c r="Q368" t="n">
        <v>6.0</v>
      </c>
      <c r="BA368" t="inlineStr">
        <is>
          <t>1245</t>
        </is>
      </c>
    </row>
    <row r="369">
      <c r="B369" t="inlineStr">
        <is>
          <t>emrspllineitem</t>
        </is>
      </c>
      <c r="D369" t="inlineStr">
        <is>
          <t>emattrextpricetwoy</t>
        </is>
      </c>
      <c r="K369" t="inlineStr">
        <is>
          <t>Supplier attribute</t>
        </is>
      </c>
      <c r="Q369" t="n">
        <v>2.0</v>
      </c>
      <c r="BA369" t="inlineStr">
        <is>
          <t>120</t>
        </is>
      </c>
    </row>
    <row r="370">
      <c r="B370" t="inlineStr">
        <is>
          <t>emrspllineitem</t>
        </is>
      </c>
      <c r="D370" t="inlineStr">
        <is>
          <t>emattrsupplierpn</t>
        </is>
      </c>
      <c r="K370" t="inlineStr">
        <is>
          <t>Line item data</t>
        </is>
      </c>
      <c r="Q370" t="n">
        <v>6.0</v>
      </c>
      <c r="BA370" t="inlineStr">
        <is>
          <t>3961</t>
        </is>
      </c>
    </row>
    <row r="371">
      <c r="B371" t="inlineStr">
        <is>
          <t>emrspllineitem</t>
        </is>
      </c>
      <c r="D371" t="inlineStr">
        <is>
          <t>emattrunitpriceusd</t>
        </is>
      </c>
      <c r="K371" t="inlineStr">
        <is>
          <t>Supplier attribute</t>
        </is>
      </c>
      <c r="Q371" t="n">
        <v>4.0</v>
      </c>
      <c r="BA371" t="inlineStr">
        <is>
          <t>95</t>
        </is>
      </c>
    </row>
    <row r="372">
      <c r="B372" t="inlineStr">
        <is>
          <t>emrspllineitem</t>
        </is>
      </c>
      <c r="D372" t="inlineStr">
        <is>
          <t>emattrcreatedby</t>
        </is>
      </c>
      <c r="K372" t="inlineStr">
        <is>
          <t>System Attributes</t>
        </is>
      </c>
      <c r="BA372" t="inlineStr">
        <is>
          <t>2723</t>
        </is>
      </c>
    </row>
    <row r="373">
      <c r="B373" t="inlineStr">
        <is>
          <t>emrspllineitem</t>
        </is>
      </c>
      <c r="D373" t="inlineStr">
        <is>
          <t>emattrdwgitem</t>
        </is>
      </c>
      <c r="K373" t="inlineStr">
        <is>
          <t>Other attributes</t>
        </is>
      </c>
      <c r="Q373" t="n">
        <v>4.0</v>
      </c>
      <c r="BA373" t="inlineStr">
        <is>
          <t>120</t>
        </is>
      </c>
    </row>
    <row r="374">
      <c r="B374" t="inlineStr">
        <is>
          <t>emrspllineitem</t>
        </is>
      </c>
      <c r="D374" t="inlineStr">
        <is>
          <t>emattroempartshorttextdescription</t>
        </is>
      </c>
      <c r="K374" t="inlineStr">
        <is>
          <t>Line item data</t>
        </is>
      </c>
      <c r="Q374" t="n">
        <v>5.0</v>
      </c>
      <c r="U374" t="inlineStr">
        <is>
          <t>Yes</t>
        </is>
      </c>
      <c r="BA374" t="inlineStr">
        <is>
          <t>79</t>
        </is>
      </c>
    </row>
    <row r="375">
      <c r="B375" t="inlineStr">
        <is>
          <t>emrspllineitem</t>
        </is>
      </c>
      <c r="D375" t="inlineStr">
        <is>
          <t>emattrno</t>
        </is>
      </c>
      <c r="G375" t="inlineStr">
        <is>
          <t>RSPL Line Item Number</t>
        </is>
      </c>
      <c r="I375" t="inlineStr">
        <is>
          <t>Yes</t>
        </is>
      </c>
      <c r="J375" t="inlineStr">
        <is>
          <t>Yes</t>
        </is>
      </c>
      <c r="K375" t="inlineStr">
        <is>
          <t>Line item data</t>
        </is>
      </c>
      <c r="Q375" t="n">
        <v>1.0</v>
      </c>
      <c r="BA375" t="inlineStr">
        <is>
          <t>1243</t>
        </is>
      </c>
    </row>
    <row r="376">
      <c r="B376" t="inlineStr">
        <is>
          <t>emrspllineitem</t>
        </is>
      </c>
      <c r="D376" t="inlineStr">
        <is>
          <t>emattrmapped</t>
        </is>
      </c>
      <c r="K376" t="inlineStr">
        <is>
          <t>Other attributes</t>
        </is>
      </c>
      <c r="Q376" t="n">
        <v>12.0</v>
      </c>
      <c r="BA376" t="inlineStr">
        <is>
          <t>1245</t>
        </is>
      </c>
    </row>
    <row r="377">
      <c r="B377" t="inlineStr">
        <is>
          <t>emrspllineitem</t>
        </is>
      </c>
      <c r="D377" t="inlineStr">
        <is>
          <t>emattroemmodel</t>
        </is>
      </c>
      <c r="K377" t="inlineStr">
        <is>
          <t>Line item data</t>
        </is>
      </c>
      <c r="Q377" t="n">
        <v>1.0</v>
      </c>
      <c r="BA377" t="inlineStr">
        <is>
          <t>1245</t>
        </is>
      </c>
    </row>
    <row r="378">
      <c r="B378" t="inlineStr">
        <is>
          <t>emrspllineitem</t>
        </is>
      </c>
      <c r="D378" t="inlineStr">
        <is>
          <t>emattrextpricecomsu</t>
        </is>
      </c>
      <c r="K378" t="inlineStr">
        <is>
          <t>Supplier attribute</t>
        </is>
      </c>
      <c r="Q378" t="n">
        <v>4.0</v>
      </c>
      <c r="BA378" t="inlineStr">
        <is>
          <t>3813</t>
        </is>
      </c>
    </row>
    <row r="379">
      <c r="B379" t="inlineStr">
        <is>
          <t>emrspllineitem</t>
        </is>
      </c>
      <c r="D379" t="inlineStr">
        <is>
          <t>emattrsuppliercontact</t>
        </is>
      </c>
      <c r="K379" t="inlineStr">
        <is>
          <t>System Attributes</t>
        </is>
      </c>
      <c r="U379" t="inlineStr">
        <is>
          <t>Yes</t>
        </is>
      </c>
      <c r="BA379" t="inlineStr">
        <is>
          <t>3961</t>
        </is>
      </c>
    </row>
    <row r="380">
      <c r="B380" t="inlineStr">
        <is>
          <t>emrspllineitem</t>
        </is>
      </c>
      <c r="D380" t="inlineStr">
        <is>
          <t>emattruom</t>
        </is>
      </c>
      <c r="K380" t="inlineStr">
        <is>
          <t>Line item data</t>
        </is>
      </c>
      <c r="Q380" t="n">
        <v>7.0</v>
      </c>
      <c r="BA380" t="inlineStr">
        <is>
          <t>95</t>
        </is>
      </c>
    </row>
    <row r="381">
      <c r="B381" t="inlineStr">
        <is>
          <t>emrspllineitem</t>
        </is>
      </c>
      <c r="D381" t="inlineStr">
        <is>
          <t>emattrdeliverydays</t>
        </is>
      </c>
      <c r="K381" t="inlineStr">
        <is>
          <t>Line item data</t>
        </is>
      </c>
      <c r="Q381" t="n">
        <v>5.0</v>
      </c>
      <c r="U381" t="inlineStr">
        <is>
          <t>Yes</t>
        </is>
      </c>
      <c r="BA381" t="inlineStr">
        <is>
          <t>120</t>
        </is>
      </c>
    </row>
    <row r="382">
      <c r="B382" t="inlineStr">
        <is>
          <t>emrspllineitem</t>
        </is>
      </c>
      <c r="D382" t="inlineStr">
        <is>
          <t>emattrproject</t>
        </is>
      </c>
      <c r="K382" t="inlineStr">
        <is>
          <t>Other attributes</t>
        </is>
      </c>
      <c r="BA382" t="inlineStr">
        <is>
          <t>120</t>
        </is>
      </c>
    </row>
    <row r="383">
      <c r="B383" t="inlineStr">
        <is>
          <t>emrspllineitem</t>
        </is>
      </c>
      <c r="D383" t="inlineStr">
        <is>
          <t>emattrorganization</t>
        </is>
      </c>
      <c r="K383" t="inlineStr">
        <is>
          <t>Other attributes</t>
        </is>
      </c>
      <c r="BA383" t="inlineStr">
        <is>
          <t>1632</t>
        </is>
      </c>
    </row>
    <row r="384">
      <c r="B384" t="inlineStr">
        <is>
          <t>emrspllineitem</t>
        </is>
      </c>
      <c r="D384" t="inlineStr">
        <is>
          <t>emattrcurrency</t>
        </is>
      </c>
      <c r="G384" t="inlineStr">
        <is>
          <t>Vendor Currency</t>
        </is>
      </c>
      <c r="K384" t="inlineStr">
        <is>
          <t>Supplier attribute</t>
        </is>
      </c>
      <c r="Q384" t="n">
        <v>7.0</v>
      </c>
      <c r="BA384" t="inlineStr">
        <is>
          <t>79</t>
        </is>
      </c>
    </row>
    <row r="385">
      <c r="B385" t="inlineStr">
        <is>
          <t>emrspllineitem</t>
        </is>
      </c>
      <c r="D385" t="inlineStr">
        <is>
          <t>emattrexpectedpartlifeindays</t>
        </is>
      </c>
      <c r="K385" t="inlineStr">
        <is>
          <t>System Attributes</t>
        </is>
      </c>
    </row>
    <row r="386">
      <c r="B386" t="inlineStr">
        <is>
          <t>emrspllineitem</t>
        </is>
      </c>
      <c r="D386" t="inlineStr">
        <is>
          <t>emattrexpectedpartlifetimeinmonths</t>
        </is>
      </c>
      <c r="K386" t="inlineStr">
        <is>
          <t>Line item data</t>
        </is>
      </c>
      <c r="Q386" t="n">
        <v>12.0</v>
      </c>
      <c r="BA386" t="inlineStr">
        <is>
          <t>1245</t>
        </is>
      </c>
    </row>
    <row r="387">
      <c r="B387" t="inlineStr">
        <is>
          <t>emrspllineitem</t>
        </is>
      </c>
      <c r="D387" t="inlineStr">
        <is>
          <t>emattrrsplsystemkey</t>
        </is>
      </c>
      <c r="K387" t="inlineStr">
        <is>
          <t>System Attributes</t>
        </is>
      </c>
      <c r="BA387" t="inlineStr">
        <is>
          <t>6555</t>
        </is>
      </c>
    </row>
    <row r="388">
      <c r="B388" t="inlineStr">
        <is>
          <t>emrspllineitem</t>
        </is>
      </c>
      <c r="D388" t="inlineStr">
        <is>
          <t>emattrmappedspiritemkey</t>
        </is>
      </c>
      <c r="K388" t="inlineStr">
        <is>
          <t>System Attributes</t>
        </is>
      </c>
    </row>
    <row r="389">
      <c r="B389" t="inlineStr">
        <is>
          <t>emrspllineitem</t>
        </is>
      </c>
      <c r="D389" t="inlineStr">
        <is>
          <t>emattrequipmentpo</t>
        </is>
      </c>
      <c r="K389" t="inlineStr">
        <is>
          <t>System Attributes</t>
        </is>
      </c>
      <c r="AY389" t="inlineStr">
        <is>
          <t>No</t>
        </is>
      </c>
      <c r="BA389" t="inlineStr">
        <is>
          <t>3961</t>
        </is>
      </c>
    </row>
    <row r="390">
      <c r="B390" t="inlineStr">
        <is>
          <t>emrspllineitem</t>
        </is>
      </c>
      <c r="D390" t="inlineStr">
        <is>
          <t>emattrrevalidationtrigger</t>
        </is>
      </c>
    </row>
    <row r="391">
      <c r="B391" t="inlineStr">
        <is>
          <t>emrspllineitem</t>
        </is>
      </c>
      <c r="D391" t="inlineStr">
        <is>
          <t>emattrtriggerqtycalculation</t>
        </is>
      </c>
    </row>
    <row r="392">
      <c r="B392" t="inlineStr">
        <is>
          <t>emrspllineitem</t>
        </is>
      </c>
      <c r="D392" t="inlineStr">
        <is>
          <t>emattrrspllineitemvalidtionstatus</t>
        </is>
      </c>
      <c r="K392" t="inlineStr">
        <is>
          <t>Line item data</t>
        </is>
      </c>
    </row>
    <row r="393">
      <c r="B393" t="inlineStr">
        <is>
          <t>emrspllineitem</t>
        </is>
      </c>
      <c r="D393" t="inlineStr">
        <is>
          <t>emattrequipmenttagmappingtrigger</t>
        </is>
      </c>
    </row>
    <row r="394">
      <c r="B394" t="inlineStr">
        <is>
          <t>emrspllineitem</t>
        </is>
      </c>
      <c r="D394" t="inlineStr">
        <is>
          <t>emattrspirsystemkey</t>
        </is>
      </c>
    </row>
    <row r="395">
      <c r="B395" t="inlineStr">
        <is>
          <t>emrspllineitem</t>
        </is>
      </c>
      <c r="D395" t="inlineStr">
        <is>
          <t>emattrpublishtime</t>
        </is>
      </c>
    </row>
    <row r="396">
      <c r="B396" t="inlineStr">
        <is>
          <t>emrspllineitem</t>
        </is>
      </c>
      <c r="D396" t="inlineStr">
        <is>
          <t>emattrnestedqtyinfo</t>
        </is>
      </c>
    </row>
    <row r="397">
      <c r="B397" t="inlineStr">
        <is>
          <t>emrspllineitem</t>
        </is>
      </c>
      <c r="D397" t="inlineStr">
        <is>
          <t>emattrrspltransitionstatus</t>
        </is>
      </c>
    </row>
    <row r="398">
      <c r="B398" t="inlineStr">
        <is>
          <t>emrspllineitem</t>
        </is>
      </c>
      <c r="D398" t="inlineStr">
        <is>
          <t>emattrtotalqty</t>
        </is>
      </c>
      <c r="BA398" t="inlineStr">
        <is>
          <t>95</t>
        </is>
      </c>
    </row>
    <row r="399">
      <c r="B399" t="inlineStr">
        <is>
          <t>emrspllineitem</t>
        </is>
      </c>
      <c r="D399" t="inlineStr">
        <is>
          <t>emattrsupplier</t>
        </is>
      </c>
      <c r="Q399" t="n">
        <v>7.0</v>
      </c>
      <c r="BA399" t="inlineStr">
        <is>
          <t>3961</t>
        </is>
      </c>
    </row>
    <row r="400">
      <c r="B400" t="inlineStr">
        <is>
          <t>emrspllineitem</t>
        </is>
      </c>
      <c r="D400" t="inlineStr">
        <is>
          <t>emattrinstalledqty</t>
        </is>
      </c>
      <c r="G400" t="inlineStr">
        <is>
          <t>Total Like Mat Items</t>
        </is>
      </c>
    </row>
    <row r="401">
      <c r="B401" t="inlineStr">
        <is>
          <t>emrspllineitem</t>
        </is>
      </c>
      <c r="D401" t="inlineStr">
        <is>
          <t>emattrtotaltwoyroesqty</t>
        </is>
      </c>
    </row>
    <row r="402">
      <c r="B402" t="inlineStr">
        <is>
          <t>emrspllineitem</t>
        </is>
      </c>
      <c r="D402" t="inlineStr">
        <is>
          <t>emattrtotalcsuoesqty</t>
        </is>
      </c>
      <c r="BA402" t="inlineStr">
        <is>
          <t>2774</t>
        </is>
      </c>
    </row>
    <row r="403">
      <c r="B403" t="inlineStr">
        <is>
          <t>emrspllineitem</t>
        </is>
      </c>
      <c r="D403" t="inlineStr">
        <is>
          <t>emattrtotalcapoesqty</t>
        </is>
      </c>
    </row>
    <row r="404">
      <c r="B404" t="inlineStr">
        <is>
          <t>emrspllineitem</t>
        </is>
      </c>
      <c r="D404" t="inlineStr">
        <is>
          <t>emattrrsplrelationshiptrigger</t>
        </is>
      </c>
    </row>
    <row r="405">
      <c r="B405" t="inlineStr">
        <is>
          <t>emrspllineitem</t>
        </is>
      </c>
      <c r="D405" t="inlineStr">
        <is>
          <t>emattrcreateentity</t>
        </is>
      </c>
    </row>
    <row r="406">
      <c r="B406" t="inlineStr">
        <is>
          <t>emrspllineitem</t>
        </is>
      </c>
      <c r="E406" t="inlineStr">
        <is>
          <t>plantitemhaspotentialmatches</t>
        </is>
      </c>
      <c r="F406" t="inlineStr">
        <is>
          <t>emplantitem</t>
        </is>
      </c>
      <c r="G406" t="inlineStr">
        <is>
          <t>3-Matching Plant Items</t>
        </is>
      </c>
    </row>
    <row r="407">
      <c r="C407" t="inlineStr">
        <is>
          <t>plantitemhaspotentialmatches</t>
        </is>
      </c>
      <c r="D407" t="inlineStr">
        <is>
          <t>attrrelmatchscore</t>
        </is>
      </c>
    </row>
    <row r="408">
      <c r="C408" t="inlineStr">
        <is>
          <t>plantitemhaspotentialmatches</t>
        </is>
      </c>
      <c r="D408" t="inlineStr">
        <is>
          <t>attrreloemnumberwtge</t>
        </is>
      </c>
    </row>
    <row r="409">
      <c r="C409" t="inlineStr">
        <is>
          <t>plantitemhaspotentialmatches</t>
        </is>
      </c>
      <c r="D409" t="inlineStr">
        <is>
          <t>attrreldescriptionwtge</t>
        </is>
      </c>
    </row>
    <row r="410">
      <c r="C410" t="inlineStr">
        <is>
          <t>plantitemhaspotentialmatches</t>
        </is>
      </c>
      <c r="D410" t="inlineStr">
        <is>
          <t>attrreloemnamewtge</t>
        </is>
      </c>
    </row>
    <row r="411">
      <c r="C411" t="inlineStr">
        <is>
          <t>plantitemhaspotentialmatches</t>
        </is>
      </c>
      <c r="D411" t="inlineStr">
        <is>
          <t>emrelattraccept</t>
        </is>
      </c>
    </row>
    <row r="412">
      <c r="B412" t="inlineStr">
        <is>
          <t>emrspllineitem</t>
        </is>
      </c>
      <c r="E412" t="inlineStr">
        <is>
          <t>emrelbelongstoequipmenttag</t>
        </is>
      </c>
      <c r="F412" t="inlineStr">
        <is>
          <t>emequipmenttag</t>
        </is>
      </c>
      <c r="G412" t="inlineStr">
        <is>
          <t>1-Equipment Tag</t>
        </is>
      </c>
    </row>
    <row r="413">
      <c r="B413" t="inlineStr">
        <is>
          <t>emrspllineitem</t>
        </is>
      </c>
      <c r="E413" t="inlineStr">
        <is>
          <t>emrelassociatedplantitem</t>
        </is>
      </c>
      <c r="F413" t="inlineStr">
        <is>
          <t>emplantitem</t>
        </is>
      </c>
      <c r="G413" t="inlineStr">
        <is>
          <t>2-Plant Item</t>
        </is>
      </c>
    </row>
    <row r="414">
      <c r="B414" t="inlineStr">
        <is>
          <t>emrspllineitem</t>
        </is>
      </c>
      <c r="E414" t="inlineStr">
        <is>
          <t>emrelhasrsplitems</t>
        </is>
      </c>
      <c r="F414" t="inlineStr">
        <is>
          <t>emrspl</t>
        </is>
      </c>
      <c r="G414" t="inlineStr">
        <is>
          <t>4-RSPL</t>
        </is>
      </c>
    </row>
    <row r="415">
      <c r="B415" t="inlineStr">
        <is>
          <t>emrspllineitem</t>
        </is>
      </c>
      <c r="E415" t="inlineStr">
        <is>
          <t>emrelbelongstospiritem</t>
        </is>
      </c>
      <c r="F415" t="inlineStr">
        <is>
          <t>emspiritem</t>
        </is>
      </c>
      <c r="G415" t="inlineStr">
        <is>
          <t>5-SPIR Line Item</t>
        </is>
      </c>
    </row>
    <row r="416">
      <c r="B416" t="inlineStr">
        <is>
          <t>emrspllineitem</t>
        </is>
      </c>
      <c r="E416" t="inlineStr">
        <is>
          <t>emrelassociatedsupplier</t>
        </is>
      </c>
      <c r="F416" t="inlineStr">
        <is>
          <t>emprtsupplier</t>
        </is>
      </c>
      <c r="G416" t="inlineStr">
        <is>
          <t>6-Supplier</t>
        </is>
      </c>
    </row>
    <row r="417">
      <c r="B417" t="inlineStr">
        <is>
          <t>emequipmenttag</t>
        </is>
      </c>
      <c r="D417" t="inlineStr">
        <is>
          <t>emattrsizedimensions</t>
        </is>
      </c>
      <c r="K417" t="inlineStr">
        <is>
          <t>Equipment</t>
        </is>
      </c>
      <c r="Q417" t="n">
        <v>17.0</v>
      </c>
      <c r="BA417" t="inlineStr">
        <is>
          <t>3961</t>
        </is>
      </c>
    </row>
    <row r="418">
      <c r="B418" t="inlineStr">
        <is>
          <t>emequipmenttag</t>
        </is>
      </c>
      <c r="D418" t="inlineStr">
        <is>
          <t>emattrequipmentposparesvaluecaps</t>
        </is>
      </c>
      <c r="K418" t="inlineStr">
        <is>
          <t>Other attributes</t>
        </is>
      </c>
      <c r="Q418" t="n">
        <v>19.0</v>
      </c>
      <c r="BA418" t="inlineStr">
        <is>
          <t>120</t>
        </is>
      </c>
    </row>
    <row r="419">
      <c r="B419" t="inlineStr">
        <is>
          <t>emequipmenttag</t>
        </is>
      </c>
      <c r="D419" t="inlineStr">
        <is>
          <t>emattrgrossweight</t>
        </is>
      </c>
      <c r="K419" t="inlineStr">
        <is>
          <t>Equipment</t>
        </is>
      </c>
      <c r="Q419" t="n">
        <v>20.0</v>
      </c>
      <c r="BA419" t="inlineStr">
        <is>
          <t>2774</t>
        </is>
      </c>
    </row>
    <row r="420">
      <c r="B420" t="inlineStr">
        <is>
          <t>emequipmenttag</t>
        </is>
      </c>
      <c r="D420" t="inlineStr">
        <is>
          <t>emattrlocation</t>
        </is>
      </c>
      <c r="K420" t="inlineStr">
        <is>
          <t>Equipment</t>
        </is>
      </c>
      <c r="Q420" t="n">
        <v>10.0</v>
      </c>
      <c r="BA420" t="inlineStr">
        <is>
          <t>1365</t>
        </is>
      </c>
    </row>
    <row r="421">
      <c r="B421" t="inlineStr">
        <is>
          <t>emequipmenttag</t>
        </is>
      </c>
      <c r="D421" t="inlineStr">
        <is>
          <t>emattrequipmentstatus</t>
        </is>
      </c>
      <c r="K421" t="inlineStr">
        <is>
          <t>Other attributes</t>
        </is>
      </c>
      <c r="Q421" t="n">
        <v>22.0</v>
      </c>
      <c r="X421" t="inlineStr">
        <is>
          <t>New</t>
        </is>
      </c>
      <c r="BA421" t="inlineStr">
        <is>
          <t>120</t>
        </is>
      </c>
    </row>
    <row r="422">
      <c r="B422" t="inlineStr">
        <is>
          <t>emequipmenttag</t>
        </is>
      </c>
      <c r="D422" t="inlineStr">
        <is>
          <t>emattrequipmentrepairable</t>
        </is>
      </c>
      <c r="K422" t="inlineStr">
        <is>
          <t>Equipment</t>
        </is>
      </c>
      <c r="Q422" t="n">
        <v>13.0</v>
      </c>
      <c r="BA422" t="inlineStr">
        <is>
          <t>120</t>
        </is>
      </c>
    </row>
    <row r="423">
      <c r="B423" t="inlineStr">
        <is>
          <t>emequipmenttag</t>
        </is>
      </c>
      <c r="D423" t="inlineStr">
        <is>
          <t>emattrpackagedescription</t>
        </is>
      </c>
      <c r="K423" t="inlineStr">
        <is>
          <t>Equipment</t>
        </is>
      </c>
      <c r="Q423" t="n">
        <v>5.0</v>
      </c>
      <c r="BA423" t="inlineStr">
        <is>
          <t>6555</t>
        </is>
      </c>
    </row>
    <row r="424">
      <c r="B424" t="inlineStr">
        <is>
          <t>emequipmenttag</t>
        </is>
      </c>
      <c r="D424" t="inlineStr">
        <is>
          <t>emattrsuperequipment</t>
        </is>
      </c>
      <c r="K424" t="inlineStr">
        <is>
          <t>Other attributes</t>
        </is>
      </c>
      <c r="Q424" t="n">
        <v>5.0</v>
      </c>
      <c r="BA424" t="inlineStr">
        <is>
          <t>3961</t>
        </is>
      </c>
    </row>
    <row r="425">
      <c r="B425" t="inlineStr">
        <is>
          <t>emequipmenttag</t>
        </is>
      </c>
      <c r="D425" t="inlineStr">
        <is>
          <t>emattrequipmentpovalueops</t>
        </is>
      </c>
      <c r="K425" t="inlineStr">
        <is>
          <t>Other attributes</t>
        </is>
      </c>
      <c r="Q425" t="n">
        <v>21.0</v>
      </c>
    </row>
    <row r="426">
      <c r="B426" t="inlineStr">
        <is>
          <t>emequipmenttag</t>
        </is>
      </c>
      <c r="D426" t="inlineStr">
        <is>
          <t>emattrpidflowsheet</t>
        </is>
      </c>
      <c r="K426" t="inlineStr">
        <is>
          <t>Other attributes</t>
        </is>
      </c>
      <c r="Q426" t="n">
        <v>9.0</v>
      </c>
      <c r="BA426" t="inlineStr">
        <is>
          <t>3547</t>
        </is>
      </c>
    </row>
    <row r="427">
      <c r="B427" t="inlineStr">
        <is>
          <t>emequipmenttag</t>
        </is>
      </c>
      <c r="D427" t="inlineStr">
        <is>
          <t>emattrforecastbudgetops</t>
        </is>
      </c>
      <c r="K427" t="inlineStr">
        <is>
          <t>Other attributes</t>
        </is>
      </c>
      <c r="Q427" t="n">
        <v>24.0</v>
      </c>
      <c r="AZ427" t="inlineStr">
        <is>
          <t>Delete</t>
        </is>
      </c>
      <c r="BA427" t="inlineStr">
        <is>
          <t>79</t>
        </is>
      </c>
    </row>
    <row r="428">
      <c r="B428" t="inlineStr">
        <is>
          <t>emequipmenttag</t>
        </is>
      </c>
      <c r="D428" t="inlineStr">
        <is>
          <t>emattrsubsystem</t>
        </is>
      </c>
      <c r="K428" t="inlineStr">
        <is>
          <t>Other attributes</t>
        </is>
      </c>
      <c r="Q428" t="n">
        <v>3.0</v>
      </c>
      <c r="U428" t="inlineStr">
        <is>
          <t>Yes</t>
        </is>
      </c>
      <c r="BA428" t="inlineStr">
        <is>
          <t>3961</t>
        </is>
      </c>
    </row>
    <row r="429">
      <c r="B429" t="inlineStr">
        <is>
          <t>emequipmenttag</t>
        </is>
      </c>
      <c r="D429" t="inlineStr">
        <is>
          <t>emattrfunctionallocationdescription</t>
        </is>
      </c>
      <c r="K429" t="inlineStr">
        <is>
          <t>Equipment</t>
        </is>
      </c>
      <c r="Q429" t="n">
        <v>12.0</v>
      </c>
      <c r="U429" t="inlineStr">
        <is>
          <t>Yes</t>
        </is>
      </c>
      <c r="BA429" t="inlineStr">
        <is>
          <t>3813</t>
        </is>
      </c>
    </row>
    <row r="430">
      <c r="B430" t="inlineStr">
        <is>
          <t>emequipmenttag</t>
        </is>
      </c>
      <c r="D430" t="inlineStr">
        <is>
          <t>emattrsubsystemdescription</t>
        </is>
      </c>
      <c r="K430" t="inlineStr">
        <is>
          <t>Other attributes</t>
        </is>
      </c>
      <c r="Q430" t="n">
        <v>4.0</v>
      </c>
      <c r="U430" t="inlineStr">
        <is>
          <t>Yes</t>
        </is>
      </c>
      <c r="BA430" t="inlineStr">
        <is>
          <t>3961</t>
        </is>
      </c>
    </row>
    <row r="431">
      <c r="B431" t="inlineStr">
        <is>
          <t>emequipmenttag</t>
        </is>
      </c>
      <c r="D431" t="inlineStr">
        <is>
          <t>emattrepccontractor</t>
        </is>
      </c>
      <c r="K431" t="inlineStr">
        <is>
          <t>Other attributes</t>
        </is>
      </c>
      <c r="Q431" t="n">
        <v>29.0</v>
      </c>
    </row>
    <row r="432">
      <c r="B432" t="inlineStr">
        <is>
          <t>emequipmenttag</t>
        </is>
      </c>
      <c r="D432" t="inlineStr">
        <is>
          <t>emattrequipmentshortdescription</t>
        </is>
      </c>
      <c r="K432" t="inlineStr">
        <is>
          <t>Equipment</t>
        </is>
      </c>
      <c r="Q432" t="n">
        <v>7.0</v>
      </c>
      <c r="BA432" t="inlineStr">
        <is>
          <t>120</t>
        </is>
      </c>
    </row>
    <row r="433">
      <c r="B433" t="inlineStr">
        <is>
          <t>emequipmenttag</t>
        </is>
      </c>
      <c r="D433" t="inlineStr">
        <is>
          <t>emattrsystemdescription</t>
        </is>
      </c>
      <c r="K433" t="inlineStr">
        <is>
          <t>Other attributes</t>
        </is>
      </c>
      <c r="Q433" t="n">
        <v>7.0</v>
      </c>
      <c r="U433" t="inlineStr">
        <is>
          <t>Yes</t>
        </is>
      </c>
      <c r="BA433" t="inlineStr">
        <is>
          <t>3961</t>
        </is>
      </c>
    </row>
    <row r="434">
      <c r="B434" t="inlineStr">
        <is>
          <t>emequipmenttag</t>
        </is>
      </c>
      <c r="D434" t="inlineStr">
        <is>
          <t>emattrdrawingnumber</t>
        </is>
      </c>
      <c r="K434" t="inlineStr">
        <is>
          <t>Other attributes</t>
        </is>
      </c>
      <c r="Q434" t="n">
        <v>14.0</v>
      </c>
      <c r="BA434" t="inlineStr">
        <is>
          <t>120</t>
        </is>
      </c>
    </row>
    <row r="435">
      <c r="B435" t="inlineStr">
        <is>
          <t>emequipmenttag</t>
        </is>
      </c>
      <c r="D435" t="inlineStr">
        <is>
          <t>emattrmaintenanceplant</t>
        </is>
      </c>
      <c r="K435" t="inlineStr">
        <is>
          <t>Other attributes</t>
        </is>
      </c>
      <c r="Q435" t="n">
        <v>10.0</v>
      </c>
      <c r="BA435" t="inlineStr">
        <is>
          <t>1363</t>
        </is>
      </c>
    </row>
    <row r="436">
      <c r="B436" t="inlineStr">
        <is>
          <t>emequipmenttag</t>
        </is>
      </c>
      <c r="D436" t="inlineStr">
        <is>
          <t>emattrpmnumber</t>
        </is>
      </c>
      <c r="K436" t="inlineStr">
        <is>
          <t>Other attributes</t>
        </is>
      </c>
      <c r="Q436" t="n">
        <v>30.0</v>
      </c>
      <c r="BA436" t="inlineStr">
        <is>
          <t>1632</t>
        </is>
      </c>
    </row>
    <row r="437">
      <c r="B437" t="inlineStr">
        <is>
          <t>emequipmenttag</t>
        </is>
      </c>
      <c r="D437" t="inlineStr">
        <is>
          <t>emattracquisitiondate</t>
        </is>
      </c>
      <c r="K437" t="inlineStr">
        <is>
          <t>Other attributes</t>
        </is>
      </c>
      <c r="Q437" t="n">
        <v>11.0</v>
      </c>
      <c r="BA437" t="inlineStr">
        <is>
          <t>3751</t>
        </is>
      </c>
    </row>
    <row r="438">
      <c r="B438" t="inlineStr">
        <is>
          <t>emequipmenttag</t>
        </is>
      </c>
      <c r="D438" t="inlineStr">
        <is>
          <t>emattrconstructionyear</t>
        </is>
      </c>
      <c r="K438" t="inlineStr">
        <is>
          <t>Other attributes</t>
        </is>
      </c>
      <c r="Q438" t="n">
        <v>12.0</v>
      </c>
      <c r="BA438" t="inlineStr">
        <is>
          <t>2723</t>
        </is>
      </c>
    </row>
    <row r="439">
      <c r="B439" t="inlineStr">
        <is>
          <t>emequipmenttag</t>
        </is>
      </c>
      <c r="D439" t="inlineStr">
        <is>
          <t>emattrequipmentpopkgdescription</t>
        </is>
      </c>
      <c r="K439" t="inlineStr">
        <is>
          <t>Other attributes</t>
        </is>
      </c>
      <c r="Q439" t="n">
        <v>16.0</v>
      </c>
      <c r="BA439" t="inlineStr">
        <is>
          <t>120</t>
        </is>
      </c>
    </row>
    <row r="440">
      <c r="B440" t="inlineStr">
        <is>
          <t>emequipmenttag</t>
        </is>
      </c>
      <c r="D440" t="inlineStr">
        <is>
          <t>emattrmanufacturername</t>
        </is>
      </c>
      <c r="K440" t="inlineStr">
        <is>
          <t>Equipment</t>
        </is>
      </c>
      <c r="Q440" t="n">
        <v>6.0</v>
      </c>
      <c r="BA440" t="inlineStr">
        <is>
          <t>1243</t>
        </is>
      </c>
    </row>
    <row r="441">
      <c r="B441" t="inlineStr">
        <is>
          <t>emequipmenttag</t>
        </is>
      </c>
      <c r="D441" t="inlineStr">
        <is>
          <t>emattrloopdiagramnumber</t>
        </is>
      </c>
      <c r="K441" t="inlineStr">
        <is>
          <t>Other attributes</t>
        </is>
      </c>
      <c r="R441" t="inlineStr">
        <is>
          <t>26</t>
        </is>
      </c>
      <c r="BA441" t="inlineStr">
        <is>
          <t>1364</t>
        </is>
      </c>
    </row>
    <row r="442">
      <c r="B442" t="inlineStr">
        <is>
          <t>emequipmenttag</t>
        </is>
      </c>
      <c r="D442" t="inlineStr">
        <is>
          <t>emattrmanufactureserialnumber</t>
        </is>
      </c>
      <c r="K442" t="inlineStr">
        <is>
          <t>Equipment</t>
        </is>
      </c>
      <c r="Q442" t="n">
        <v>9.0</v>
      </c>
      <c r="BA442" t="inlineStr">
        <is>
          <t>1245</t>
        </is>
      </c>
    </row>
    <row r="443">
      <c r="B443" t="inlineStr">
        <is>
          <t>emequipmenttag</t>
        </is>
      </c>
      <c r="D443" t="inlineStr">
        <is>
          <t>emattrfunctionallocation</t>
        </is>
      </c>
      <c r="K443" t="inlineStr">
        <is>
          <t>Equipment</t>
        </is>
      </c>
      <c r="Q443" t="n">
        <v>11.0</v>
      </c>
      <c r="BA443" t="inlineStr">
        <is>
          <t>3813</t>
        </is>
      </c>
    </row>
    <row r="444">
      <c r="B444" t="inlineStr">
        <is>
          <t>emequipmenttag</t>
        </is>
      </c>
      <c r="D444" t="inlineStr">
        <is>
          <t>emattrcontractbudget</t>
        </is>
      </c>
      <c r="K444" t="inlineStr">
        <is>
          <t>Other attributes</t>
        </is>
      </c>
      <c r="Q444" t="n">
        <v>13.0</v>
      </c>
      <c r="BA444" t="inlineStr">
        <is>
          <t>120</t>
        </is>
      </c>
    </row>
    <row r="445">
      <c r="B445" t="inlineStr">
        <is>
          <t>emequipmenttag</t>
        </is>
      </c>
      <c r="D445" t="inlineStr">
        <is>
          <t>emattrmainworkcenter</t>
        </is>
      </c>
      <c r="K445" t="inlineStr">
        <is>
          <t>Other attributes</t>
        </is>
      </c>
      <c r="R445" t="inlineStr">
        <is>
          <t>27</t>
        </is>
      </c>
      <c r="BA445" t="inlineStr">
        <is>
          <t>1362</t>
        </is>
      </c>
    </row>
    <row r="446">
      <c r="B446" t="inlineStr">
        <is>
          <t>emequipmenttag</t>
        </is>
      </c>
      <c r="D446" t="inlineStr">
        <is>
          <t>emattrequipmentcriticality</t>
        </is>
      </c>
      <c r="K446" t="inlineStr">
        <is>
          <t>Equipment</t>
        </is>
      </c>
      <c r="Q446" t="n">
        <v>14.0</v>
      </c>
      <c r="BA446" t="inlineStr">
        <is>
          <t>120</t>
        </is>
      </c>
    </row>
    <row r="447">
      <c r="B447" t="inlineStr">
        <is>
          <t>emequipmenttag</t>
        </is>
      </c>
      <c r="D447" t="inlineStr">
        <is>
          <t>emattrsystemnumber</t>
        </is>
      </c>
      <c r="K447" t="inlineStr">
        <is>
          <t>Other attributes</t>
        </is>
      </c>
      <c r="Q447" t="n">
        <v>6.0</v>
      </c>
      <c r="U447" t="inlineStr">
        <is>
          <t>Yes</t>
        </is>
      </c>
      <c r="BA447" t="inlineStr">
        <is>
          <t>3961</t>
        </is>
      </c>
    </row>
    <row r="448">
      <c r="B448" t="inlineStr">
        <is>
          <t>emequipmenttag</t>
        </is>
      </c>
      <c r="D448" t="inlineStr">
        <is>
          <t>emattrmanufacturermodelnumber</t>
        </is>
      </c>
      <c r="K448" t="inlineStr">
        <is>
          <t>Equipment</t>
        </is>
      </c>
      <c r="Q448" t="n">
        <v>8.0</v>
      </c>
      <c r="BA448" t="inlineStr">
        <is>
          <t>1243</t>
        </is>
      </c>
    </row>
    <row r="449">
      <c r="B449" t="inlineStr">
        <is>
          <t>emequipmenttag</t>
        </is>
      </c>
      <c r="D449" t="inlineStr">
        <is>
          <t>emattrplannergroup</t>
        </is>
      </c>
      <c r="K449" t="inlineStr">
        <is>
          <t>Other attributes</t>
        </is>
      </c>
      <c r="R449" t="inlineStr">
        <is>
          <t>28</t>
        </is>
      </c>
      <c r="BA449" t="inlineStr">
        <is>
          <t>3547</t>
        </is>
      </c>
    </row>
    <row r="450">
      <c r="B450" t="inlineStr">
        <is>
          <t>emequipmenttag</t>
        </is>
      </c>
      <c r="D450" t="inlineStr">
        <is>
          <t>emattrplant</t>
        </is>
      </c>
      <c r="K450" t="inlineStr">
        <is>
          <t>Other attributes</t>
        </is>
      </c>
      <c r="Q450" t="n">
        <v>1.0</v>
      </c>
      <c r="U450" t="inlineStr">
        <is>
          <t>Yes</t>
        </is>
      </c>
      <c r="BA450" t="inlineStr">
        <is>
          <t>3547</t>
        </is>
      </c>
    </row>
    <row r="451">
      <c r="B451" t="inlineStr">
        <is>
          <t>emequipmenttag</t>
        </is>
      </c>
      <c r="D451" t="inlineStr">
        <is>
          <t>emattrplantdescription</t>
        </is>
      </c>
      <c r="K451" t="inlineStr">
        <is>
          <t>Other attributes</t>
        </is>
      </c>
      <c r="Q451" t="n">
        <v>2.0</v>
      </c>
      <c r="U451" t="inlineStr">
        <is>
          <t>Yes</t>
        </is>
      </c>
      <c r="BA451" t="inlineStr">
        <is>
          <t>1632</t>
        </is>
      </c>
    </row>
    <row r="452">
      <c r="B452" t="inlineStr">
        <is>
          <t>emequipmenttag</t>
        </is>
      </c>
      <c r="D452" t="inlineStr">
        <is>
          <t>emattrpackagenumber</t>
        </is>
      </c>
      <c r="K452" t="inlineStr">
        <is>
          <t>Equipment</t>
        </is>
      </c>
      <c r="Q452" t="n">
        <v>4.0</v>
      </c>
      <c r="BA452" t="inlineStr">
        <is>
          <t>6555</t>
        </is>
      </c>
    </row>
    <row r="453">
      <c r="B453" t="inlineStr">
        <is>
          <t>emequipmenttag</t>
        </is>
      </c>
      <c r="D453" t="inlineStr">
        <is>
          <t>emattrequipmentpovalue</t>
        </is>
      </c>
      <c r="K453" t="inlineStr">
        <is>
          <t>Other attributes</t>
        </is>
      </c>
      <c r="Q453" t="n">
        <v>20.0</v>
      </c>
    </row>
    <row r="454">
      <c r="B454" t="inlineStr">
        <is>
          <t>emequipmenttag</t>
        </is>
      </c>
      <c r="D454" t="inlineStr">
        <is>
          <t>emattrmanufacturepartnumber</t>
        </is>
      </c>
      <c r="K454" t="inlineStr">
        <is>
          <t>Equipment</t>
        </is>
      </c>
      <c r="Q454" t="n">
        <v>7.0</v>
      </c>
      <c r="BA454" t="inlineStr">
        <is>
          <t>1243</t>
        </is>
      </c>
    </row>
    <row r="455">
      <c r="B455" t="inlineStr">
        <is>
          <t>emequipmenttag</t>
        </is>
      </c>
      <c r="D455" t="inlineStr">
        <is>
          <t>emattrequipmentclass</t>
        </is>
      </c>
      <c r="K455" t="inlineStr">
        <is>
          <t>Equipment</t>
        </is>
      </c>
      <c r="Q455" t="n">
        <v>15.0</v>
      </c>
      <c r="BA455" t="inlineStr">
        <is>
          <t>120</t>
        </is>
      </c>
    </row>
    <row r="456">
      <c r="B456" t="inlineStr">
        <is>
          <t>emequipmenttag</t>
        </is>
      </c>
      <c r="D456" t="inlineStr">
        <is>
          <t>emattrtypeinclass</t>
        </is>
      </c>
      <c r="K456" t="inlineStr">
        <is>
          <t>Other attributes</t>
        </is>
      </c>
      <c r="Q456" t="n">
        <v>31.0</v>
      </c>
      <c r="BA456" t="inlineStr">
        <is>
          <t>95</t>
        </is>
      </c>
    </row>
    <row r="457">
      <c r="B457" t="inlineStr">
        <is>
          <t>emequipmenttag</t>
        </is>
      </c>
      <c r="D457" t="inlineStr">
        <is>
          <t>emattrequipmentposparesvalue</t>
        </is>
      </c>
      <c r="K457" t="inlineStr">
        <is>
          <t>Other attributes</t>
        </is>
      </c>
      <c r="Q457" t="n">
        <v>17.0</v>
      </c>
      <c r="BA457" t="inlineStr">
        <is>
          <t>120</t>
        </is>
      </c>
    </row>
    <row r="458">
      <c r="B458" t="inlineStr">
        <is>
          <t>emequipmenttag</t>
        </is>
      </c>
      <c r="D458" t="inlineStr">
        <is>
          <t>emattrcmmsequipmenttag</t>
        </is>
      </c>
      <c r="K458" t="inlineStr">
        <is>
          <t>Equipment</t>
        </is>
      </c>
      <c r="Q458" t="n">
        <v>16.0</v>
      </c>
      <c r="BA458" t="inlineStr">
        <is>
          <t>2723</t>
        </is>
      </c>
    </row>
    <row r="459">
      <c r="B459" t="inlineStr">
        <is>
          <t>emequipmenttag</t>
        </is>
      </c>
      <c r="D459" t="inlineStr">
        <is>
          <t>emattrequipmentpotype</t>
        </is>
      </c>
      <c r="K459" t="inlineStr">
        <is>
          <t>Equipment</t>
        </is>
      </c>
      <c r="Q459" t="n">
        <v>22.0</v>
      </c>
      <c r="BA459" t="inlineStr">
        <is>
          <t>120</t>
        </is>
      </c>
    </row>
    <row r="460">
      <c r="B460" t="inlineStr">
        <is>
          <t>emequipmenttag</t>
        </is>
      </c>
      <c r="D460" t="inlineStr">
        <is>
          <t>emattrequipmentpovaluecap</t>
        </is>
      </c>
      <c r="K460" t="inlineStr">
        <is>
          <t>Other attributes</t>
        </is>
      </c>
      <c r="Q460" t="n">
        <v>23.0</v>
      </c>
      <c r="BA460" t="inlineStr">
        <is>
          <t>3961</t>
        </is>
      </c>
    </row>
    <row r="461">
      <c r="B461" t="inlineStr">
        <is>
          <t>emequipmenttag</t>
        </is>
      </c>
      <c r="D461" t="inlineStr">
        <is>
          <t>emattrplanningplant</t>
        </is>
      </c>
      <c r="K461" t="inlineStr">
        <is>
          <t>Other attributes</t>
        </is>
      </c>
      <c r="Q461" t="n">
        <v>8.0</v>
      </c>
      <c r="BA461" t="inlineStr">
        <is>
          <t>3547</t>
        </is>
      </c>
    </row>
    <row r="462">
      <c r="B462" t="inlineStr">
        <is>
          <t>emequipmenttag</t>
        </is>
      </c>
      <c r="D462" t="inlineStr">
        <is>
          <t>emattrforecastbudgetcap</t>
        </is>
      </c>
      <c r="K462" t="inlineStr">
        <is>
          <t>Other attributes</t>
        </is>
      </c>
      <c r="Q462" t="n">
        <v>25.0</v>
      </c>
    </row>
    <row r="463">
      <c r="B463" t="inlineStr">
        <is>
          <t>emequipmenttag</t>
        </is>
      </c>
      <c r="D463" t="inlineStr">
        <is>
          <t>emattrequipmentdatasheet</t>
        </is>
      </c>
      <c r="K463" t="inlineStr">
        <is>
          <t>Other attributes</t>
        </is>
      </c>
      <c r="Q463" t="n">
        <v>15.0</v>
      </c>
      <c r="BA463" t="inlineStr">
        <is>
          <t>120</t>
        </is>
      </c>
    </row>
    <row r="464">
      <c r="B464" t="inlineStr">
        <is>
          <t>emequipmenttag</t>
        </is>
      </c>
      <c r="D464" t="inlineStr">
        <is>
          <t>emattrequipmentposparesvalueops</t>
        </is>
      </c>
      <c r="K464" t="inlineStr">
        <is>
          <t>Other attributes</t>
        </is>
      </c>
      <c r="Q464" t="n">
        <v>18.0</v>
      </c>
      <c r="BA464" t="inlineStr">
        <is>
          <t>120</t>
        </is>
      </c>
    </row>
    <row r="465">
      <c r="B465" t="inlineStr">
        <is>
          <t>emequipmenttag</t>
        </is>
      </c>
      <c r="D465" t="inlineStr">
        <is>
          <t>emattrequipmenttype</t>
        </is>
      </c>
      <c r="K465" t="inlineStr">
        <is>
          <t>Equipment</t>
        </is>
      </c>
      <c r="Q465" t="n">
        <v>21.0</v>
      </c>
      <c r="BA465" t="inlineStr">
        <is>
          <t>120</t>
        </is>
      </c>
    </row>
    <row r="466">
      <c r="B466" t="inlineStr">
        <is>
          <t>emequipmenttag</t>
        </is>
      </c>
      <c r="D466" t="inlineStr">
        <is>
          <t>emattrequipmentpo</t>
        </is>
      </c>
      <c r="K466" t="inlineStr">
        <is>
          <t>Equipment</t>
        </is>
      </c>
      <c r="Q466" t="n">
        <v>5.0</v>
      </c>
      <c r="BA466" t="inlineStr">
        <is>
          <t>3961</t>
        </is>
      </c>
    </row>
    <row r="467">
      <c r="B467" t="inlineStr">
        <is>
          <t>emequipmenttag</t>
        </is>
      </c>
      <c r="D467" t="inlineStr">
        <is>
          <t>emattrequipmenttag</t>
        </is>
      </c>
      <c r="G467" t="inlineStr">
        <is>
          <t>Equipment Tag</t>
        </is>
      </c>
      <c r="I467" t="inlineStr">
        <is>
          <t>Yes</t>
        </is>
      </c>
      <c r="J467" t="inlineStr">
        <is>
          <t>Yes</t>
        </is>
      </c>
      <c r="K467" t="inlineStr">
        <is>
          <t>Equipment</t>
        </is>
      </c>
      <c r="Q467" t="n">
        <v>6.0</v>
      </c>
      <c r="AG467" t="n">
        <v>0.0</v>
      </c>
      <c r="AH467" t="n">
        <v>35.0</v>
      </c>
      <c r="AW467" t="inlineStr">
        <is>
          <t>No</t>
        </is>
      </c>
      <c r="AY467" t="inlineStr">
        <is>
          <t>No</t>
        </is>
      </c>
      <c r="BA467" t="inlineStr">
        <is>
          <t>120</t>
        </is>
      </c>
    </row>
    <row r="468">
      <c r="B468" t="inlineStr">
        <is>
          <t>emequipmenttag</t>
        </is>
      </c>
      <c r="D468" t="inlineStr">
        <is>
          <t>emattrrecentsupplier</t>
        </is>
      </c>
      <c r="K468" t="inlineStr">
        <is>
          <t>Equipment</t>
        </is>
      </c>
      <c r="Q468" t="n">
        <v>4.0</v>
      </c>
      <c r="BA468" t="inlineStr">
        <is>
          <t>2723</t>
        </is>
      </c>
    </row>
    <row r="469">
      <c r="B469" t="inlineStr">
        <is>
          <t>emequipmenttag</t>
        </is>
      </c>
      <c r="D469" t="inlineStr">
        <is>
          <t>ematterallothersupplier</t>
        </is>
      </c>
      <c r="K469" t="inlineStr">
        <is>
          <t>Equipment</t>
        </is>
      </c>
      <c r="Q469" t="n">
        <v>19.0</v>
      </c>
    </row>
    <row r="470">
      <c r="B470" t="inlineStr">
        <is>
          <t>emequipmenttag</t>
        </is>
      </c>
      <c r="D470" t="inlineStr">
        <is>
          <t>emattrequipmentclassification</t>
        </is>
      </c>
    </row>
    <row r="471">
      <c r="B471" t="inlineStr">
        <is>
          <t>emequipmenttag</t>
        </is>
      </c>
      <c r="D471" t="inlineStr">
        <is>
          <t>emattrorganization</t>
        </is>
      </c>
      <c r="I471" t="inlineStr">
        <is>
          <t>Yes</t>
        </is>
      </c>
      <c r="BA471" t="inlineStr">
        <is>
          <t>1632</t>
        </is>
      </c>
    </row>
    <row r="472">
      <c r="B472" t="inlineStr">
        <is>
          <t>emequipmenttag</t>
        </is>
      </c>
      <c r="D472" t="inlineStr">
        <is>
          <t>emattrproject</t>
        </is>
      </c>
      <c r="I472" t="inlineStr">
        <is>
          <t>Yes</t>
        </is>
      </c>
      <c r="BA472" t="inlineStr">
        <is>
          <t>120</t>
        </is>
      </c>
    </row>
    <row r="473">
      <c r="B473" t="inlineStr">
        <is>
          <t>emequipmenttag</t>
        </is>
      </c>
      <c r="D473" t="inlineStr">
        <is>
          <t>emattrsubproject</t>
        </is>
      </c>
      <c r="I473" t="inlineStr">
        <is>
          <t>Yes</t>
        </is>
      </c>
      <c r="BA473" t="inlineStr">
        <is>
          <t>3961</t>
        </is>
      </c>
    </row>
    <row r="474">
      <c r="B474" t="inlineStr">
        <is>
          <t>emequipmenttag</t>
        </is>
      </c>
      <c r="D474" t="inlineStr">
        <is>
          <t>emattrsystem</t>
        </is>
      </c>
    </row>
    <row r="475">
      <c r="B475" t="inlineStr">
        <is>
          <t>emequipmenttag</t>
        </is>
      </c>
      <c r="D475" t="inlineStr">
        <is>
          <t>emattrsbom</t>
        </is>
      </c>
      <c r="K475" t="inlineStr">
        <is>
          <t>Other attributes</t>
        </is>
      </c>
      <c r="W475" t="inlineStr">
        <is>
          <t>Yes</t>
        </is>
      </c>
      <c r="BA475" t="inlineStr">
        <is>
          <t>1632</t>
        </is>
      </c>
    </row>
    <row r="476">
      <c r="B476" t="inlineStr">
        <is>
          <t>emequipmenttag</t>
        </is>
      </c>
      <c r="D476" t="inlineStr">
        <is>
          <t>emattrfunctionallocationpath</t>
        </is>
      </c>
    </row>
    <row r="477">
      <c r="B477" t="inlineStr">
        <is>
          <t>emequipmenttag</t>
        </is>
      </c>
      <c r="D477" t="inlineStr">
        <is>
          <t>emattrguyanafunctionallocationhierarchyclassification</t>
        </is>
      </c>
    </row>
    <row r="478">
      <c r="B478" t="inlineStr">
        <is>
          <t>emequipmenttag</t>
        </is>
      </c>
      <c r="D478" t="inlineStr">
        <is>
          <t>emattrpublishtime</t>
        </is>
      </c>
    </row>
    <row r="479">
      <c r="B479" t="inlineStr">
        <is>
          <t>emequipmenttag</t>
        </is>
      </c>
      <c r="E479" t="inlineStr">
        <is>
          <t>emrelhaspritems</t>
        </is>
      </c>
      <c r="F479" t="inlineStr">
        <is>
          <t>emprlineitem</t>
        </is>
      </c>
      <c r="G479" t="inlineStr">
        <is>
          <t>3-PR Line Items</t>
        </is>
      </c>
    </row>
    <row r="480">
      <c r="B480" t="inlineStr">
        <is>
          <t>emequipmenttag</t>
        </is>
      </c>
      <c r="E480" t="inlineStr">
        <is>
          <t>emrelrelatedbom</t>
        </is>
      </c>
      <c r="F480" t="inlineStr">
        <is>
          <t>embillofmaterials</t>
        </is>
      </c>
      <c r="G480" t="inlineStr">
        <is>
          <t>7-Related BOMs</t>
        </is>
      </c>
    </row>
    <row r="481">
      <c r="B481" t="inlineStr">
        <is>
          <t>emequipmenttag</t>
        </is>
      </c>
      <c r="E481" t="inlineStr">
        <is>
          <t>emrelbelongstoequipmenttag</t>
        </is>
      </c>
      <c r="F481" t="inlineStr">
        <is>
          <t>emrspllineitem</t>
        </is>
      </c>
      <c r="G481" t="inlineStr">
        <is>
          <t>1-RSPL Line Items</t>
        </is>
      </c>
    </row>
    <row r="482">
      <c r="B482" t="inlineStr">
        <is>
          <t>emequipmenttag</t>
        </is>
      </c>
      <c r="E482" t="inlineStr">
        <is>
          <t>emrelbelongstopo</t>
        </is>
      </c>
      <c r="F482" t="inlineStr">
        <is>
          <t>emprtequipmentpo</t>
        </is>
      </c>
      <c r="G482" t="inlineStr">
        <is>
          <t>6-Equipment PO</t>
        </is>
      </c>
    </row>
    <row r="483">
      <c r="C483" t="inlineStr">
        <is>
          <t>emrelbelongstopo</t>
        </is>
      </c>
      <c r="D483" t="inlineStr">
        <is>
          <t>equipmentpostatus</t>
        </is>
      </c>
    </row>
    <row r="484">
      <c r="B484" t="inlineStr">
        <is>
          <t>emequipmenttag</t>
        </is>
      </c>
      <c r="E484" t="inlineStr">
        <is>
          <t>emrelhasspiritems</t>
        </is>
      </c>
      <c r="F484" t="inlineStr">
        <is>
          <t>emspiritem</t>
        </is>
      </c>
      <c r="G484" t="inlineStr">
        <is>
          <t>2-SPIR Line Items</t>
        </is>
      </c>
    </row>
    <row r="485">
      <c r="B485" t="inlineStr">
        <is>
          <t>emequipmenttag</t>
        </is>
      </c>
      <c r="E485" t="inlineStr">
        <is>
          <t>emrelbelongstoequipmenttag</t>
        </is>
      </c>
      <c r="F485" t="inlineStr">
        <is>
          <t>emplantitem</t>
        </is>
      </c>
      <c r="H485" t="inlineStr">
        <is>
          <t>4-Plant Items</t>
        </is>
      </c>
    </row>
    <row r="486">
      <c r="B486" t="inlineStr">
        <is>
          <t>emequipmenttag</t>
        </is>
      </c>
      <c r="E486" t="inlineStr">
        <is>
          <t>emrelassociatedsupplier</t>
        </is>
      </c>
      <c r="F486" t="inlineStr">
        <is>
          <t>emprtsupplier</t>
        </is>
      </c>
      <c r="G486" t="inlineStr">
        <is>
          <t>5-Supplier</t>
        </is>
      </c>
    </row>
    <row r="487">
      <c r="B487" t="inlineStr">
        <is>
          <t>emrspl</t>
        </is>
      </c>
      <c r="D487" t="inlineStr">
        <is>
          <t>emattrsupplierfaxnumber</t>
        </is>
      </c>
      <c r="K487" t="inlineStr">
        <is>
          <t>Supplier Information</t>
        </is>
      </c>
      <c r="Q487" t="n">
        <v>8.0</v>
      </c>
      <c r="BA487" t="inlineStr">
        <is>
          <t>2723</t>
        </is>
      </c>
    </row>
    <row r="488">
      <c r="B488" t="inlineStr">
        <is>
          <t>emrspl</t>
        </is>
      </c>
      <c r="D488" t="inlineStr">
        <is>
          <t>emattrsupplieremail</t>
        </is>
      </c>
      <c r="BA488" t="inlineStr">
        <is>
          <t>3961</t>
        </is>
      </c>
    </row>
    <row r="489">
      <c r="B489" t="inlineStr">
        <is>
          <t>emrspl</t>
        </is>
      </c>
      <c r="D489" t="inlineStr">
        <is>
          <t>emattrpricevaliditydate</t>
        </is>
      </c>
      <c r="K489" t="inlineStr">
        <is>
          <t>Basic</t>
        </is>
      </c>
      <c r="Q489" t="n">
        <v>5.0</v>
      </c>
      <c r="BA489" t="inlineStr">
        <is>
          <t>2723</t>
        </is>
      </c>
    </row>
    <row r="490">
      <c r="B490" t="inlineStr">
        <is>
          <t>emrspl</t>
        </is>
      </c>
      <c r="D490" t="inlineStr">
        <is>
          <t>emattrtempsystemupdateddate</t>
        </is>
      </c>
      <c r="BA490" t="inlineStr">
        <is>
          <t>95</t>
        </is>
      </c>
    </row>
    <row r="491">
      <c r="B491" t="inlineStr">
        <is>
          <t>emrspl</t>
        </is>
      </c>
      <c r="D491" t="inlineStr">
        <is>
          <t>emattrisapprovedforspir</t>
        </is>
      </c>
      <c r="K491" t="inlineStr">
        <is>
          <t>System Attributes</t>
        </is>
      </c>
      <c r="BA491" t="inlineStr">
        <is>
          <t>79</t>
        </is>
      </c>
    </row>
    <row r="492">
      <c r="B492" t="inlineStr">
        <is>
          <t>emrspl</t>
        </is>
      </c>
      <c r="D492" t="inlineStr">
        <is>
          <t>emattrsubproject</t>
        </is>
      </c>
      <c r="K492" t="inlineStr">
        <is>
          <t>Basic</t>
        </is>
      </c>
      <c r="BA492" t="inlineStr">
        <is>
          <t>3961</t>
        </is>
      </c>
    </row>
    <row r="493">
      <c r="B493" t="inlineStr">
        <is>
          <t>emrspl</t>
        </is>
      </c>
      <c r="D493" t="inlineStr">
        <is>
          <t>emattrsupplierphno</t>
        </is>
      </c>
      <c r="BA493" t="inlineStr">
        <is>
          <t>3961</t>
        </is>
      </c>
    </row>
    <row r="494">
      <c r="B494" t="inlineStr">
        <is>
          <t>emrspl</t>
        </is>
      </c>
      <c r="D494" t="inlineStr">
        <is>
          <t>emattrrsplstatus</t>
        </is>
      </c>
      <c r="K494" t="inlineStr">
        <is>
          <t>Basic</t>
        </is>
      </c>
    </row>
    <row r="495">
      <c r="B495" t="inlineStr">
        <is>
          <t>emrspl</t>
        </is>
      </c>
      <c r="D495" t="inlineStr">
        <is>
          <t>emattrstagingcatelog</t>
        </is>
      </c>
      <c r="K495" t="inlineStr">
        <is>
          <t>System Attributes</t>
        </is>
      </c>
      <c r="BA495" t="inlineStr">
        <is>
          <t>3961</t>
        </is>
      </c>
    </row>
    <row r="496">
      <c r="B496" t="inlineStr">
        <is>
          <t>emrspl</t>
        </is>
      </c>
      <c r="D496" t="inlineStr">
        <is>
          <t>emattrtemplinkup</t>
        </is>
      </c>
    </row>
    <row r="497">
      <c r="B497" t="inlineStr">
        <is>
          <t>emrspl</t>
        </is>
      </c>
      <c r="D497" t="inlineStr">
        <is>
          <t>emattrcomments</t>
        </is>
      </c>
      <c r="K497" t="inlineStr">
        <is>
          <t>Basic</t>
        </is>
      </c>
      <c r="Q497" t="n">
        <v>12.0</v>
      </c>
      <c r="W497" t="inlineStr">
        <is>
          <t>Yes</t>
        </is>
      </c>
      <c r="BA497" t="inlineStr">
        <is>
          <t>2723</t>
        </is>
      </c>
    </row>
    <row r="498">
      <c r="B498" t="inlineStr">
        <is>
          <t>emrspl</t>
        </is>
      </c>
      <c r="D498" t="inlineStr">
        <is>
          <t>emattrcreatedby</t>
        </is>
      </c>
      <c r="K498" t="inlineStr">
        <is>
          <t>System Attributes</t>
        </is>
      </c>
      <c r="BA498" t="inlineStr">
        <is>
          <t>2723</t>
        </is>
      </c>
    </row>
    <row r="499">
      <c r="B499" t="inlineStr">
        <is>
          <t>emrspl</t>
        </is>
      </c>
      <c r="D499" t="inlineStr">
        <is>
          <t>emattrsupplieraddress</t>
        </is>
      </c>
      <c r="K499" t="inlineStr">
        <is>
          <t>Supplier Information</t>
        </is>
      </c>
      <c r="Q499" t="n">
        <v>10.0</v>
      </c>
      <c r="BA499" t="inlineStr">
        <is>
          <t>3961</t>
        </is>
      </c>
    </row>
    <row r="500">
      <c r="B500" t="inlineStr">
        <is>
          <t>emrspl</t>
        </is>
      </c>
      <c r="D500" t="inlineStr">
        <is>
          <t>emattrrspldate</t>
        </is>
      </c>
      <c r="K500" t="inlineStr">
        <is>
          <t>Basic</t>
        </is>
      </c>
      <c r="BA500" t="inlineStr">
        <is>
          <t>120</t>
        </is>
      </c>
    </row>
    <row r="501">
      <c r="B501" t="inlineStr">
        <is>
          <t>emrspl</t>
        </is>
      </c>
      <c r="D501" t="inlineStr">
        <is>
          <t>emattrcurrency</t>
        </is>
      </c>
      <c r="K501" t="inlineStr">
        <is>
          <t>Basic</t>
        </is>
      </c>
      <c r="Q501" t="n">
        <v>6.0</v>
      </c>
      <c r="U501" t="inlineStr">
        <is>
          <t>Yes</t>
        </is>
      </c>
      <c r="AV501" t="inlineStr">
        <is>
          <t>No</t>
        </is>
      </c>
      <c r="BA501" t="inlineStr">
        <is>
          <t>79</t>
        </is>
      </c>
    </row>
    <row r="502">
      <c r="B502" t="inlineStr">
        <is>
          <t>emrspl</t>
        </is>
      </c>
      <c r="D502" t="inlineStr">
        <is>
          <t>emattrdate</t>
        </is>
      </c>
      <c r="K502" t="inlineStr">
        <is>
          <t>System Attributes</t>
        </is>
      </c>
      <c r="Q502" t="n">
        <v>11.0</v>
      </c>
      <c r="BA502" t="inlineStr">
        <is>
          <t>120</t>
        </is>
      </c>
    </row>
    <row r="503">
      <c r="B503" t="inlineStr">
        <is>
          <t>emrspl</t>
        </is>
      </c>
      <c r="D503" t="inlineStr">
        <is>
          <t>emattrsupplier</t>
        </is>
      </c>
      <c r="K503" t="inlineStr">
        <is>
          <t>Supplier Information</t>
        </is>
      </c>
      <c r="BA503" t="inlineStr">
        <is>
          <t>6555</t>
        </is>
      </c>
    </row>
    <row r="504">
      <c r="B504" t="inlineStr">
        <is>
          <t>emrspl</t>
        </is>
      </c>
      <c r="D504" t="inlineStr">
        <is>
          <t>emattrsuppliercontact</t>
        </is>
      </c>
      <c r="K504" t="inlineStr">
        <is>
          <t>Supplier Information</t>
        </is>
      </c>
      <c r="Q504" t="n">
        <v>5.0</v>
      </c>
      <c r="BA504" t="inlineStr">
        <is>
          <t>3961</t>
        </is>
      </c>
    </row>
    <row r="505">
      <c r="B505" t="inlineStr">
        <is>
          <t>emrspl</t>
        </is>
      </c>
      <c r="D505" t="inlineStr">
        <is>
          <t>emattrrspl</t>
        </is>
      </c>
      <c r="G505" t="inlineStr">
        <is>
          <t>RSPL Number</t>
        </is>
      </c>
      <c r="I505" t="inlineStr">
        <is>
          <t>Yes</t>
        </is>
      </c>
      <c r="J505" t="inlineStr">
        <is>
          <t>Yes</t>
        </is>
      </c>
      <c r="K505" t="inlineStr">
        <is>
          <t>Basic</t>
        </is>
      </c>
      <c r="Q505" t="n">
        <v>6.0</v>
      </c>
      <c r="BA505" t="inlineStr">
        <is>
          <t>3961</t>
        </is>
      </c>
    </row>
    <row r="506">
      <c r="B506" t="inlineStr">
        <is>
          <t>emrspl</t>
        </is>
      </c>
      <c r="D506" t="inlineStr">
        <is>
          <t>emattrproject</t>
        </is>
      </c>
      <c r="K506" t="inlineStr">
        <is>
          <t>Basic</t>
        </is>
      </c>
      <c r="BA506" t="inlineStr">
        <is>
          <t>120</t>
        </is>
      </c>
    </row>
    <row r="507">
      <c r="B507" t="inlineStr">
        <is>
          <t>emrspl</t>
        </is>
      </c>
      <c r="D507" t="inlineStr">
        <is>
          <t>emattrorganization</t>
        </is>
      </c>
      <c r="K507" t="inlineStr">
        <is>
          <t>Basic</t>
        </is>
      </c>
      <c r="BA507" t="inlineStr">
        <is>
          <t>1632</t>
        </is>
      </c>
    </row>
    <row r="508">
      <c r="B508" t="inlineStr">
        <is>
          <t>emrspl</t>
        </is>
      </c>
      <c r="D508" t="inlineStr">
        <is>
          <t>emattrrspltransitionstatus</t>
        </is>
      </c>
      <c r="K508" t="inlineStr">
        <is>
          <t>Basic</t>
        </is>
      </c>
    </row>
    <row r="509">
      <c r="B509" t="inlineStr">
        <is>
          <t>emrspl</t>
        </is>
      </c>
      <c r="D509" t="inlineStr">
        <is>
          <t>emattrrsplsystemkey</t>
        </is>
      </c>
      <c r="BA509" t="inlineStr">
        <is>
          <t>6555</t>
        </is>
      </c>
    </row>
    <row r="510">
      <c r="B510" t="inlineStr">
        <is>
          <t>emrspl</t>
        </is>
      </c>
      <c r="D510" t="inlineStr">
        <is>
          <t>emattrequipmentpo</t>
        </is>
      </c>
      <c r="K510" t="inlineStr">
        <is>
          <t>Basic</t>
        </is>
      </c>
      <c r="Q510" t="n">
        <v>4.0</v>
      </c>
      <c r="AH510" t="n">
        <v>0.0</v>
      </c>
      <c r="BA510" t="inlineStr">
        <is>
          <t>3961</t>
        </is>
      </c>
    </row>
    <row r="511">
      <c r="B511" t="inlineStr">
        <is>
          <t>emrspl</t>
        </is>
      </c>
      <c r="D511" t="inlineStr">
        <is>
          <t>emattrspirsystemkey</t>
        </is>
      </c>
    </row>
    <row r="512">
      <c r="B512" t="inlineStr">
        <is>
          <t>emrspl</t>
        </is>
      </c>
      <c r="D512" t="inlineStr">
        <is>
          <t>emattrpublishtime</t>
        </is>
      </c>
    </row>
    <row r="513">
      <c r="B513" t="inlineStr">
        <is>
          <t>emrspl</t>
        </is>
      </c>
      <c r="D513" t="inlineStr">
        <is>
          <t>emattrtriggersuppliermapping</t>
        </is>
      </c>
      <c r="S513" t="inlineStr">
        <is>
          <t>Perfroms dummy update on RSPL when RSPL Line item is mapped to RSPL to trigger copy supplier relationship graph</t>
        </is>
      </c>
    </row>
    <row r="514">
      <c r="B514" t="inlineStr">
        <is>
          <t>emrspl</t>
        </is>
      </c>
      <c r="E514" t="inlineStr">
        <is>
          <t>emrelbelongstorspl</t>
        </is>
      </c>
      <c r="F514" t="inlineStr">
        <is>
          <t>emspir</t>
        </is>
      </c>
      <c r="G514" t="inlineStr">
        <is>
          <t>2-SPIR</t>
        </is>
      </c>
    </row>
    <row r="515">
      <c r="B515" t="inlineStr">
        <is>
          <t>emrspl</t>
        </is>
      </c>
      <c r="E515" t="inlineStr">
        <is>
          <t>emrelassociatedsupplier</t>
        </is>
      </c>
      <c r="F515" t="inlineStr">
        <is>
          <t>emprtsupplier</t>
        </is>
      </c>
      <c r="G515" t="inlineStr">
        <is>
          <t>3-Supplier</t>
        </is>
      </c>
    </row>
    <row r="516">
      <c r="B516" t="inlineStr">
        <is>
          <t>emrspl</t>
        </is>
      </c>
      <c r="E516" t="inlineStr">
        <is>
          <t>emrelhasrsplitems</t>
        </is>
      </c>
      <c r="F516" t="inlineStr">
        <is>
          <t>emrspllineitem</t>
        </is>
      </c>
      <c r="H516" t="inlineStr">
        <is>
          <t>1-RSPL Line Items</t>
        </is>
      </c>
    </row>
  </sheetData>
  <autoFilter ref="A1:AY1" xr:uid="{94CB99F9-0B1C-47B4-ADC5-EC2CABC8208E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9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00000000-0002-0000-0900-000001000000}">
          <x14:formula1>
            <xm:f>Dropdownlist!$F$2:$F$3</xm:f>
          </x14:formula1>
          <xm:sqref>AV2:AW1048576 AJ2:AJ1048576 AL2:AL1048576 AY2:AY1048576</xm:sqref>
        </x14:dataValidation>
        <x14:dataValidation type="list" allowBlank="1" showInputMessage="1" showErrorMessage="1" xr:uid="{8296BC61-006D-4D63-87D8-5B4E909DC98C}">
          <x14:formula1>
            <xm:f>Dropdownlist!$F$2:$F$4</xm:f>
          </x14:formula1>
          <xm:sqref>M2:N1048576 T2:W1048576 I2:J1048576 AC2:AC1048576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I7"/>
  <sheetViews>
    <sheetView windowProtection="1" workbookViewId="0">
      <selection activeCell="B2" sqref="B2"/>
    </sheetView>
  </sheetViews>
  <sheetFormatPr defaultRowHeight="21.75" customHeight="1"/>
  <cols>
    <col min="1" max="1" customWidth="true" width="9.75"/>
    <col min="2" max="2" bestFit="true" customWidth="true" width="16.08203125"/>
    <col min="3" max="3" bestFit="true" customWidth="true" width="18.75"/>
    <col min="4" max="4" bestFit="true" customWidth="true" width="31.58203125"/>
    <col min="5" max="5" bestFit="true" customWidth="true" width="21.33203125"/>
    <col min="6" max="6" bestFit="true" customWidth="true" width="30.0"/>
    <col min="7" max="7" bestFit="true" customWidth="true" width="27.33203125"/>
    <col min="8" max="8" bestFit="true" customWidth="true" width="32.75"/>
    <col min="9" max="9" bestFit="true" customWidth="true" width="39.33203125"/>
  </cols>
  <sheetData>
    <row r="1" spans="1:9" ht="21.75" customHeight="1">
      <c r="A1" s="20" t="s">
        <v>35</v>
      </c>
      <c r="B1" s="25" t="s">
        <v>88</v>
      </c>
      <c r="C1" s="26" t="s">
        <v>81</v>
      </c>
      <c r="D1" s="27" t="s">
        <v>82</v>
      </c>
      <c r="E1" s="27" t="s">
        <v>83</v>
      </c>
      <c r="F1" s="27" t="s">
        <v>85</v>
      </c>
      <c r="G1" s="27" t="s">
        <v>86</v>
      </c>
      <c r="H1" s="27" t="s">
        <v>87</v>
      </c>
      <c r="I1" s="27" t="s">
        <v>89</v>
      </c>
    </row>
    <row r="2">
      <c r="B2" t="inlineStr">
        <is>
          <t>0</t>
        </is>
      </c>
      <c r="C2" t="inlineStr">
        <is>
          <t>self</t>
        </is>
      </c>
      <c r="F2" t="inlineStr">
        <is>
          <t>1</t>
        </is>
      </c>
      <c r="G2" t="inlineStr">
        <is>
          <t>xomquipmenttaxonomy</t>
        </is>
      </c>
      <c r="H2" t="inlineStr">
        <is>
          <t>classification</t>
        </is>
      </c>
      <c r="I2" t="inlineStr">
        <is>
          <t>belongsto</t>
        </is>
      </c>
    </row>
    <row r="3">
      <c r="B3" t="inlineStr">
        <is>
          <t>0</t>
        </is>
      </c>
      <c r="C3" t="inlineStr">
        <is>
          <t>self</t>
        </is>
      </c>
      <c r="F3" t="inlineStr">
        <is>
          <t>1</t>
        </is>
      </c>
      <c r="G3" t="inlineStr">
        <is>
          <t>emattrequipmentclassification</t>
        </is>
      </c>
      <c r="H3" t="inlineStr">
        <is>
          <t>classification</t>
        </is>
      </c>
      <c r="I3" t="inlineStr">
        <is>
          <t>belongsto</t>
        </is>
      </c>
    </row>
    <row r="4">
      <c r="B4" t="inlineStr">
        <is>
          <t>0</t>
        </is>
      </c>
      <c r="C4" t="inlineStr">
        <is>
          <t>self</t>
        </is>
      </c>
      <c r="F4" t="inlineStr">
        <is>
          <t>1</t>
        </is>
      </c>
      <c r="G4" t="inlineStr">
        <is>
          <t>xommaterialtaxonomy</t>
        </is>
      </c>
      <c r="H4" t="inlineStr">
        <is>
          <t>classification</t>
        </is>
      </c>
      <c r="I4" t="inlineStr">
        <is>
          <t>belongsto</t>
        </is>
      </c>
    </row>
    <row r="5">
      <c r="B5" t="inlineStr">
        <is>
          <t>0</t>
        </is>
      </c>
      <c r="C5" t="inlineStr">
        <is>
          <t>self</t>
        </is>
      </c>
      <c r="F5" t="inlineStr">
        <is>
          <t>1</t>
        </is>
      </c>
      <c r="G5" t="inlineStr">
        <is>
          <t>emattrguyanafunctionallocationhierarchyclassification</t>
        </is>
      </c>
      <c r="H5" t="inlineStr">
        <is>
          <t>classification</t>
        </is>
      </c>
      <c r="I5" t="inlineStr">
        <is>
          <t>belongsto</t>
        </is>
      </c>
    </row>
    <row r="6">
      <c r="B6" t="inlineStr">
        <is>
          <t>0</t>
        </is>
      </c>
      <c r="C6" t="inlineStr">
        <is>
          <t>self</t>
        </is>
      </c>
      <c r="F6" t="inlineStr">
        <is>
          <t>1</t>
        </is>
      </c>
      <c r="G6" t="inlineStr">
        <is>
          <t>emattrmaterialclassification</t>
        </is>
      </c>
      <c r="H6" t="inlineStr">
        <is>
          <t>classification</t>
        </is>
      </c>
      <c r="I6" t="inlineStr">
        <is>
          <t>belongsto</t>
        </is>
      </c>
    </row>
    <row r="7">
      <c r="B7" t="inlineStr">
        <is>
          <t>0</t>
        </is>
      </c>
      <c r="C7" t="inlineStr">
        <is>
          <t>self</t>
        </is>
      </c>
      <c r="F7" t="inlineStr">
        <is>
          <t>1</t>
        </is>
      </c>
      <c r="G7" t="inlineStr">
        <is>
          <t>xomguyanafunctionallocationhierarchy</t>
        </is>
      </c>
      <c r="H7" t="inlineStr">
        <is>
          <t>classification</t>
        </is>
      </c>
      <c r="I7" t="inlineStr">
        <is>
          <t>belongsto</t>
        </is>
      </c>
    </row>
  </sheetData>
  <autoFilter ref="A1:I1" xr:uid="{00000000-0009-0000-0000-00000A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0000000}">
          <x14:formula1>
            <xm:f>Dropdownlist!$A$2</xm:f>
          </x14:formula1>
          <xm:sqref>A2:A1048576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B6CD5-D504-4915-8192-C4C49A635F98}">
  <dimension ref="A1:E1"/>
  <sheetViews>
    <sheetView windowProtection="1"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customWidth="true" width="15.0"/>
    <col min="2" max="2" customWidth="true" width="27.33203125"/>
    <col min="3" max="4" customWidth="true" width="26.08203125"/>
    <col min="5" max="5" customWidth="true" width="28.58203125"/>
  </cols>
  <sheetData>
    <row r="1" spans="1:5" ht="21.75" customHeight="1">
      <c r="A1" s="13" t="s">
        <v>35</v>
      </c>
      <c r="B1" s="14" t="s">
        <v>36</v>
      </c>
      <c r="C1" s="14" t="s">
        <v>183</v>
      </c>
      <c r="D1" s="14" t="s">
        <v>120</v>
      </c>
      <c r="E1" s="14" t="s">
        <v>184</v>
      </c>
    </row>
  </sheetData>
  <autoFilter ref="A1:E1" xr:uid="{00000000-0009-0000-0000-000004000000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394531D-AE13-48E2-A880-8B3B932EE42A}">
          <x14:formula1>
            <xm:f>Dropdownlist!$A$2</xm:f>
          </x14:formula1>
          <xm:sqref>A2:A1048576</xm:sqref>
        </x14:dataValidation>
        <x14:dataValidation type="list" allowBlank="1" showInputMessage="1" showErrorMessage="1" xr:uid="{8BF5BABF-4D63-4F1C-BC45-E0EA236A3FC4}">
          <x14:formula1>
            <xm:f>Dropdownlist!$I$2</xm:f>
          </x14:formula1>
          <xm:sqref>C2:C1048576</xm:sqref>
        </x14:dataValidation>
        <x14:dataValidation type="list" allowBlank="1" showInputMessage="1" showErrorMessage="1" xr:uid="{5EC406E3-0834-4717-8325-497C841DEBF2}">
          <x14:formula1>
            <xm:f>Dropdownlist!$G$2:$G$20</xm:f>
          </x14:formula1>
          <xm:sqref>D2:D1048576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"/>
  <sheetViews>
    <sheetView windowProtection="1" workbookViewId="0">
      <selection activeCell="B2" sqref="B2"/>
    </sheetView>
  </sheetViews>
  <sheetFormatPr defaultColWidth="8.5" defaultRowHeight="21.75" customHeight="1"/>
  <cols>
    <col min="2" max="2" bestFit="true" customWidth="true" width="16.58203125"/>
    <col min="3" max="51" customWidth="true" width="19.0"/>
  </cols>
  <sheetData>
    <row r="1" spans="1:2" ht="21.75" customHeight="1">
      <c r="A1" s="20" t="s">
        <v>35</v>
      </c>
      <c r="B1" s="25" t="s">
        <v>110</v>
      </c>
      <c r="C1" t="s" s="45">
        <v>204</v>
      </c>
      <c r="D1" t="s" s="46">
        <v>205</v>
      </c>
      <c r="E1" t="s" s="47">
        <v>206</v>
      </c>
      <c r="F1" t="s" s="48">
        <v>207</v>
      </c>
      <c r="G1" t="s" s="49">
        <v>208</v>
      </c>
      <c r="H1" t="s" s="50">
        <v>209</v>
      </c>
      <c r="I1" t="s" s="51">
        <v>210</v>
      </c>
      <c r="J1" t="s" s="52">
        <v>211</v>
      </c>
      <c r="K1" t="s" s="53">
        <v>212</v>
      </c>
      <c r="L1" t="s" s="54">
        <v>213</v>
      </c>
    </row>
  </sheetData>
  <dataValidations count="1">
    <dataValidation type="list" sqref="J2:J1048576" allowBlank="true" errorStyle="stop" showDropDown="false" promptTitle="Information" prompt="Select value from dropdown" showInputMessage="true" showErrorMessage="true">
      <formula1>"whereused,owned"</formula1>
    </dataValidation>
  </dataValidations>
  <pageMargins left="0.7" right="0.7" top="0.75" bottom="0.75" header="0.3" footer="0.3"/>
  <pageSetup orientation="portrait" r:id="rId1"/>
  <drawing r:id="rId2"/>
  <legacyDrawing r:id="rId4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0000000}">
          <x14:formula1>
            <xm:f>Dropdownlist!$A$2</xm:f>
          </x14:formula1>
          <xm:sqref>A2:A1048576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21</vt:i4>
      </vt:variant>
    </vt:vector>
  </HeadingPairs>
  <TitlesOfParts>
    <vt:vector size="34" baseType="lpstr">
      <vt:lpstr>Dropdownlist</vt:lpstr>
      <vt:lpstr>HELP</vt:lpstr>
      <vt:lpstr>METADATA</vt:lpstr>
      <vt:lpstr>ENTITIES</vt:lpstr>
      <vt:lpstr>ENTITIES LOCALE</vt:lpstr>
      <vt:lpstr>ATTRIBUTES</vt:lpstr>
      <vt:lpstr>ATTRIBUTES LOCALE</vt:lpstr>
      <vt:lpstr>RELATIONSHIPS</vt:lpstr>
      <vt:lpstr>RELATIONSHIPS LOCALE</vt:lpstr>
      <vt:lpstr>E-A-R MODEL</vt:lpstr>
      <vt:lpstr>E-C MODEL</vt:lpstr>
      <vt:lpstr>TRANSLATIONS</vt:lpstr>
      <vt:lpstr>VARIANT MODEL</vt:lpstr>
      <vt:lpstr>'E-A-R MODEL'!_F2</vt:lpstr>
      <vt:lpstr>'E-A-R MODEL'!_FILET</vt:lpstr>
      <vt:lpstr>'E-A-R MODEL'!_FILT1</vt:lpstr>
      <vt:lpstr>ATTRIBUTES!_FilterDatabase_0</vt:lpstr>
      <vt:lpstr>'E-A-R MODEL'!_FilterDatabase_0</vt:lpstr>
      <vt:lpstr>ENTITIES!_FilterDatabase_0</vt:lpstr>
      <vt:lpstr>'ENTITIES LOCALE'!_FilterDatabase_0</vt:lpstr>
      <vt:lpstr>TRANSLATIONS!_FilterDatabase_0</vt:lpstr>
      <vt:lpstr>'E-A-R MODEL'!_FilterDatabase_0_0</vt:lpstr>
      <vt:lpstr>'E-A-R MODEL'!_FilterDatabase_0_0_0</vt:lpstr>
      <vt:lpstr>'E-A-R MODEL'!aaaa</vt:lpstr>
      <vt:lpstr>ATTRIBUTES!Z_BF8E1B46_AD75_6E4F_85B7_6E6C75F2AAA2_.wvu.FilterData</vt:lpstr>
      <vt:lpstr>'E-A-R MODEL'!Z_BF8E1B46_AD75_6E4F_85B7_6E6C75F2AAA2_.wvu.FilterData</vt:lpstr>
      <vt:lpstr>ENTITIES!Z_BF8E1B46_AD75_6E4F_85B7_6E6C75F2AAA2_.wvu.FilterData</vt:lpstr>
      <vt:lpstr>'ENTITIES LOCALE'!Z_BF8E1B46_AD75_6E4F_85B7_6E6C75F2AAA2_.wvu.FilterData</vt:lpstr>
      <vt:lpstr>TRANSLATIONS!Z_BF8E1B46_AD75_6E4F_85B7_6E6C75F2AAA2_.wvu.FilterData</vt:lpstr>
      <vt:lpstr>ATTRIBUTES!Z_F59B42B5_12A6_408C_8984_297F5E3274B0_.wvu.FilterData</vt:lpstr>
      <vt:lpstr>'E-A-R MODEL'!Z_F59B42B5_12A6_408C_8984_297F5E3274B0_.wvu.FilterData</vt:lpstr>
      <vt:lpstr>ENTITIES!Z_F59B42B5_12A6_408C_8984_297F5E3274B0_.wvu.FilterData</vt:lpstr>
      <vt:lpstr>'ENTITIES LOCALE'!Z_F59B42B5_12A6_408C_8984_297F5E3274B0_.wvu.FilterData</vt:lpstr>
      <vt:lpstr>TRANSLATIONS!Z_F59B42B5_12A6_408C_8984_297F5E3274B0_.wvu.FilterData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2017-02-20T03:25:01Z</dcterms:created>
  <dc:creator>Microsoft Office User</dc:creator>
  <dc:language>en-IN</dc:language>
  <cp:lastModifiedBy>Karthik Murali</cp:lastModifiedBy>
  <dcterms:modified xsi:type="dcterms:W3CDTF">2026-05-26T15:12:57Z</dcterms:modified>
  <cp:revision>29</cp:revision>
</cp:coreProperties>
</file>