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gtvs_2011-12-14_09-25-47" sheetId="1" r:id="rId1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<sst xmlns="http://schemas.openxmlformats.org/spreadsheetml/2006/main" count="39" uniqueCount="25">
  <si>
    <t>..\..\..\..\Data\DrawingStyleStudyData\User28\Final Circuits\0_EQ1_GatesOn_Iter1_Recognized3.xml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</si>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</sst>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tabSelected="1" workbookViewId="0">
      <selection activeCell="B1" sqref="B1:W16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5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4</v>
      </c>
      <c r="D4">
        <v>0.8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3</v>
      </c>
      <c r="D7">
        <v>0.6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1</v>
      </c>
      <c r="D8">
        <v>0.2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2</v>
      </c>
      <c r="D9">
        <v>0.4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5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4</v>
      </c>
      <c r="D11">
        <v>0.8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4</v>
      </c>
      <c r="D12">
        <v>0.8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5</v>
      </c>
      <c r="D13">
        <v>0.83333333333333304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5</v>
      </c>
      <c r="D14">
        <v>0.83333333333333304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6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5</v>
      </c>
      <c r="D16">
        <v>0.83333333333333304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3" x14ac:dyDescent="0.25">
      <c r="A18" t="s">
        <v>24</v>
      </c>
      <c r="C18">
        <f>CORREL(A3:A16,D3:D16)</f>
        <v>0.28284944342301965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gtvs_2011-12-14_09-25-47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2011-12-16T03:17:38Z</dcterms:created>
  <dcterms:modified xsi:type="dcterms:W3CDTF">2011-12-19T00:35:39Z</dcterms:modified>
</cp:coreProperties>
</file>