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User35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<sst xmlns="http://schemas.openxmlformats.org/spreadsheetml/2006/main" count="39" uniqueCount="25">
  <si>
    <t>..\..\..\..\Data\DrawingStyleStudyData\User35\Final Circuits\0_EQ1_GatesOn_Iter1_Recognized2.xml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</si>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</sst>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B1" sqref="B1:W16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4</v>
      </c>
      <c r="D5">
        <v>0.8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2</v>
      </c>
      <c r="D6">
        <v>0.4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5</v>
      </c>
      <c r="D11">
        <v>1</v>
      </c>
      <c r="E11">
        <v>1</v>
      </c>
      <c r="F11">
        <v>1</v>
      </c>
      <c r="G11">
        <v>2</v>
      </c>
      <c r="H11">
        <v>2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2</v>
      </c>
      <c r="D12">
        <v>0.4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3</v>
      </c>
      <c r="D13">
        <v>0.5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2</v>
      </c>
      <c r="D14">
        <v>0.33333333333333298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6</v>
      </c>
      <c r="C15">
        <v>3</v>
      </c>
      <c r="D15">
        <v>0.5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1</v>
      </c>
      <c r="D16">
        <v>0.16666666666666699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3" x14ac:dyDescent="0.25">
      <c r="A18" t="s">
        <v>24</v>
      </c>
      <c r="C18">
        <f>CORREL(A3:A16, D3:D16)</f>
        <v>-0.49625506978888728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2011-12-16T03:30:27Z</dcterms:created>
  <dcterms:modified xsi:type="dcterms:W3CDTF">2011-12-19T00:40:13Z</dcterms:modified>
</cp:coreProperties>
</file>