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>
        <f>1+2*3</f>
        <v/>
      </c>
    </row>
    <row r="2">
      <c r="A2">
        <f>(1+2)*3</f>
        <v/>
      </c>
    </row>
    <row r="3">
      <c r="A3">
        <f>10/2*5</f>
        <v/>
      </c>
    </row>
    <row r="4">
      <c r="A4">
        <f>10-2-3</f>
        <v/>
      </c>
    </row>
    <row r="5">
      <c r="A5">
        <f>2^3^2</f>
        <v/>
      </c>
    </row>
    <row r="6">
      <c r="A6">
        <f>-2^2</f>
        <v/>
      </c>
    </row>
    <row r="7">
      <c r="A7">
        <f>2^-1</f>
        <v/>
      </c>
    </row>
    <row r="8">
      <c r="A8">
        <f>7/2</f>
        <v/>
      </c>
    </row>
    <row r="9">
      <c r="A9">
        <f>-3--4</f>
        <v/>
      </c>
    </row>
    <row r="10">
      <c r="A10">
        <f>1+2*3^2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