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>
        <f>DATE(2024,1,31)</f>
        <v/>
      </c>
    </row>
    <row r="2">
      <c r="A2">
        <f>YEAR(DATE(2024,1,31))</f>
        <v/>
      </c>
    </row>
    <row r="3">
      <c r="A3">
        <f>MONTH(DATE(2024,1,31))</f>
        <v/>
      </c>
    </row>
    <row r="4">
      <c r="A4">
        <f>DAY(DATE(2024,1,31))</f>
        <v/>
      </c>
    </row>
    <row r="5">
      <c r="A5">
        <f>DATE(2024,3,1)-DATE(2024,2,1)</f>
        <v/>
      </c>
    </row>
    <row r="6">
      <c r="A6">
        <f>DATE(2023,3,1)-DATE(2023,2,1)</f>
        <v/>
      </c>
    </row>
    <row r="7">
      <c r="A7">
        <f>EOMONTH(DATE(2024,2,10),0)</f>
        <v/>
      </c>
    </row>
    <row r="8">
      <c r="A8">
        <f>EDATE(DATE(2024,1,31),1)</f>
        <v/>
      </c>
    </row>
    <row r="9">
      <c r="A9">
        <f>DATE(1900,3,1)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2026-09-24T03:01:14Z</dcterms:created>
  <dcterms:modified xsi:type="dcterms:W3CDTF">2026-09-24T03:01:14Z</dcterms:modified>
</cp:coreProperties>
</file>